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9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E159" i="1" l="1"/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58" i="1" l="1"/>
  <c r="B157" i="1"/>
  <c r="B155" i="1"/>
  <c r="B162" i="1"/>
  <c r="H165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<sst xmlns="http://schemas.openxmlformats.org/spreadsheetml/2006/main" count="173" uniqueCount="87">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</sst>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54" activePane="bottomRight" state="frozen"/>
      <selection pane="topRight" activeCell="B1" sqref="B1"/>
      <selection pane="bottomLeft" activeCell="A4" sqref="A4"/>
      <selection pane="bottomRight" activeCell="B161" sqref="B161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 x14ac:dyDescent="0.25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75" x14ac:dyDescent="0.25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-10724</v>
      </c>
      <c r="C165" s="11">
        <f>SUM(C153:C164)</f>
        <v>4715</v>
      </c>
      <c r="D165" s="11">
        <f>SUM(D153:D164)</f>
        <v>13764</v>
      </c>
      <c r="E165" s="10">
        <f t="shared" ref="E165" si="45">SUM(E153:E164)</f>
        <v>-9049</v>
      </c>
      <c r="F165" s="11">
        <f>SUM(F153:F164)</f>
        <v>31378</v>
      </c>
      <c r="G165" s="11">
        <f>SUM(G153:G164)</f>
        <v>33053</v>
      </c>
      <c r="H165" s="10">
        <f t="shared" ref="H165" si="46">SUM(H153:H164)</f>
        <v>-1675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2023-09-13T00:40:11Z</cp:lastPrinted>
  <dcterms:created xsi:type="dcterms:W3CDTF">1997-01-08T22:48:59Z</dcterms:created>
  <dcterms:modified xsi:type="dcterms:W3CDTF">2023-09-13T00:40:12Z</dcterms:modified>
</cp:coreProperties>
</file>