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9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34" i="1" l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7" i="1" l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<sst xmlns="http://schemas.openxmlformats.org/spreadsheetml/2006/main" count="160" uniqueCount="85">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</sst>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C148" sqref="C148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-10229</v>
      </c>
      <c r="C152" s="11">
        <f>SUM(C140:C151)</f>
        <v>5052</v>
      </c>
      <c r="D152" s="11">
        <f>SUM(D140:D151)</f>
        <v>13279</v>
      </c>
      <c r="E152" s="10">
        <f t="shared" ref="E152" si="38">SUM(E140:E151)</f>
        <v>-8227</v>
      </c>
      <c r="F152" s="11">
        <f>SUM(F140:F151)</f>
        <v>31590</v>
      </c>
      <c r="G152" s="11">
        <f>SUM(G140:G151)</f>
        <v>33592</v>
      </c>
      <c r="H152" s="10">
        <f t="shared" ref="H152" si="39">SUM(H140:H151)</f>
        <v>-2002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2022-09-13T12:01:26Z</dcterms:modified>
</cp:coreProperties>
</file>