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2.12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推移!$A$1:$F$90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5" i="1" l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<sst xmlns="http://schemas.openxmlformats.org/spreadsheetml/2006/main" count="92" uniqueCount="48">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</sst>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view="pageBreakPreview" zoomScaleNormal="100" zoomScaleSheetLayoutView="100" workbookViewId="0">
      <pane ySplit="6" topLeftCell="A83" activePane="bottomLeft" state="frozen"/>
      <selection pane="bottomLeft" activeCell="A89" sqref="A89:XFD89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2" t="s">
        <v>23</v>
      </c>
      <c r="B1" s="23"/>
      <c r="C1" s="23"/>
      <c r="D1" s="23"/>
      <c r="E1" s="23"/>
    </row>
    <row r="2" spans="1:11">
      <c r="A2" s="4" t="s">
        <v>19</v>
      </c>
      <c r="B2" s="2"/>
      <c r="C2" s="2"/>
      <c r="D2" s="2"/>
      <c r="E2" s="2"/>
    </row>
    <row r="3" spans="1:11">
      <c r="A3" s="31" t="s">
        <v>22</v>
      </c>
      <c r="B3" s="32"/>
      <c r="C3" s="32"/>
      <c r="D3" s="32"/>
      <c r="E3" s="32"/>
    </row>
    <row r="4" spans="1:11">
      <c r="A4" s="6" t="s">
        <v>47</v>
      </c>
      <c r="B4" s="7"/>
      <c r="C4" s="7"/>
      <c r="D4" s="7"/>
      <c r="E4" s="7"/>
    </row>
    <row r="5" spans="1:11">
      <c r="A5" s="24"/>
      <c r="B5" s="17" t="s">
        <v>0</v>
      </c>
      <c r="C5" s="25" t="s">
        <v>1</v>
      </c>
      <c r="D5" s="26"/>
      <c r="E5" s="27"/>
      <c r="G5" s="29"/>
      <c r="H5" s="14"/>
      <c r="I5" s="29"/>
      <c r="J5" s="30"/>
      <c r="K5" s="30"/>
    </row>
    <row r="6" spans="1:11">
      <c r="A6" s="24"/>
      <c r="B6" s="18" t="s">
        <v>3</v>
      </c>
      <c r="C6" s="16" t="s">
        <v>2</v>
      </c>
      <c r="D6" s="5" t="s">
        <v>4</v>
      </c>
      <c r="E6" s="5" t="s">
        <v>5</v>
      </c>
      <c r="G6" s="29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39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40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29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30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31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32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33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34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35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36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37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38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39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40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41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30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31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32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33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34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35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36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37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38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39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40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42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30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31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32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33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34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35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36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37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38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39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40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43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30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31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32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44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34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35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36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37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38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39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40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45</v>
      </c>
      <c r="B77" s="9">
        <v>597542</v>
      </c>
      <c r="C77" s="10">
        <f t="shared" ref="C77:C83" si="5">D77+E77</f>
        <v>1336652</v>
      </c>
      <c r="D77" s="11">
        <v>632769</v>
      </c>
      <c r="E77" s="11">
        <v>703883</v>
      </c>
      <c r="F77" s="8"/>
    </row>
    <row r="78" spans="1:6">
      <c r="A78" s="20" t="s">
        <v>30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31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32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46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34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35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36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37</v>
      </c>
      <c r="B85" s="9">
        <v>599603</v>
      </c>
      <c r="C85" s="10">
        <f>D85+E85</f>
        <v>1327462</v>
      </c>
      <c r="D85" s="11">
        <v>628792</v>
      </c>
      <c r="E85" s="11">
        <v>698670</v>
      </c>
    </row>
    <row r="86" spans="1:6">
      <c r="A86" s="20" t="s">
        <v>38</v>
      </c>
      <c r="B86" s="9">
        <v>601402</v>
      </c>
      <c r="C86" s="10">
        <v>1334841</v>
      </c>
      <c r="D86" s="11">
        <v>633062</v>
      </c>
      <c r="E86" s="11">
        <v>701779</v>
      </c>
      <c r="F86" s="21"/>
    </row>
    <row r="87" spans="1:6">
      <c r="A87" s="20" t="s">
        <v>39</v>
      </c>
      <c r="B87" s="9">
        <v>601301</v>
      </c>
      <c r="C87" s="10">
        <v>1333976</v>
      </c>
      <c r="D87" s="11">
        <v>632747</v>
      </c>
      <c r="E87" s="11">
        <v>701229</v>
      </c>
      <c r="F87" s="21"/>
    </row>
    <row r="88" spans="1:6">
      <c r="A88" s="20" t="s">
        <v>40</v>
      </c>
      <c r="B88" s="9">
        <v>601243</v>
      </c>
      <c r="C88" s="10">
        <v>1333184</v>
      </c>
      <c r="D88" s="11">
        <v>632376</v>
      </c>
      <c r="E88" s="11">
        <v>700808</v>
      </c>
      <c r="F88" s="21"/>
    </row>
    <row r="89" spans="1:6">
      <c r="A89" s="28"/>
      <c r="B89" s="28"/>
      <c r="C89" s="28"/>
      <c r="D89" s="28"/>
      <c r="E89" s="28"/>
      <c r="F89" s="28"/>
    </row>
    <row r="90" spans="1:6" ht="40.5" customHeight="1">
      <c r="A90" s="28"/>
      <c r="B90" s="28"/>
      <c r="C90" s="28"/>
      <c r="D90" s="28"/>
      <c r="E90" s="28"/>
      <c r="F90" s="28"/>
    </row>
  </sheetData>
  <mergeCells count="8">
    <mergeCell ref="G5:G6"/>
    <mergeCell ref="I5:K5"/>
    <mergeCell ref="A3:E3"/>
    <mergeCell ref="A1:E1"/>
    <mergeCell ref="A5:A6"/>
    <mergeCell ref="C5:E5"/>
    <mergeCell ref="A90:F90"/>
    <mergeCell ref="A89:F89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2021-11-11T02:02:09Z</cp:lastPrinted>
  <dcterms:created xsi:type="dcterms:W3CDTF">1997-01-08T22:48:59Z</dcterms:created>
  <dcterms:modified xsi:type="dcterms:W3CDTF">2021-11-25T10:29:15Z</dcterms:modified>
</cp:coreProperties>
</file>