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9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18" i="1" l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<sst xmlns="http://schemas.openxmlformats.org/spreadsheetml/2006/main" count="134" uniqueCount="81">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</sst>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M120" sqref="M120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-9190</v>
      </c>
      <c r="C126" s="11">
        <f>SUM(C114:C125)</f>
        <v>5449</v>
      </c>
      <c r="D126" s="11">
        <f>SUM(D114:D125)</f>
        <v>12011</v>
      </c>
      <c r="E126" s="10">
        <f t="shared" ref="E126:H126" si="26">SUM(E114:E125)</f>
        <v>-6562</v>
      </c>
      <c r="F126" s="11">
        <f>SUM(F114:F125)</f>
        <v>28875</v>
      </c>
      <c r="G126" s="11">
        <f>SUM(G114:G125)</f>
        <v>31503</v>
      </c>
      <c r="H126" s="10">
        <f t="shared" si="26"/>
        <v>-2628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2020-09-11T11:37:10Z</dcterms:modified>
</cp:coreProperties>
</file>