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08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推移!$A$1:$F$84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8" i="1" l="1"/>
  <c r="C87" i="1"/>
  <c r="C86" i="1"/>
  <c r="C85" i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<sst xmlns="http://schemas.openxmlformats.org/spreadsheetml/2006/main" count="92" uniqueCount="48">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</sst>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zoomScaleNormal="100" zoomScaleSheetLayoutView="100" workbookViewId="0">
      <pane ySplit="6" topLeftCell="A76" activePane="bottomLeft" state="frozen"/>
      <selection pane="bottomLeft" activeCell="I79" sqref="I79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46</v>
      </c>
      <c r="B77" s="9">
        <v>597542</v>
      </c>
      <c r="C77" s="10">
        <f t="shared" ref="C77:C84" si="5">D77+E77</f>
        <v>1336652</v>
      </c>
      <c r="D77" s="11">
        <v>632769</v>
      </c>
      <c r="E77" s="11">
        <v>703883</v>
      </c>
      <c r="F77" s="8"/>
    </row>
    <row r="78" spans="1:6">
      <c r="A78" s="20" t="s">
        <v>31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32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33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47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35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36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37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38</v>
      </c>
      <c r="B85" s="9"/>
      <c r="C85" s="10">
        <f>D85+E85</f>
        <v>0</v>
      </c>
      <c r="D85" s="11"/>
      <c r="E85" s="11"/>
    </row>
    <row r="86" spans="1:6">
      <c r="A86" s="20" t="s">
        <v>39</v>
      </c>
      <c r="B86" s="9"/>
      <c r="C86" s="10">
        <f>D86+E86</f>
        <v>0</v>
      </c>
      <c r="D86" s="11"/>
      <c r="E86" s="11"/>
      <c r="F86" s="8"/>
    </row>
    <row r="87" spans="1:6">
      <c r="A87" s="20" t="s">
        <v>40</v>
      </c>
      <c r="B87" s="9"/>
      <c r="C87" s="10">
        <f>D87+E87</f>
        <v>0</v>
      </c>
      <c r="D87" s="11"/>
      <c r="E87" s="11"/>
      <c r="F87" s="8"/>
    </row>
    <row r="88" spans="1:6">
      <c r="A88" s="20" t="s">
        <v>41</v>
      </c>
      <c r="B88" s="9"/>
      <c r="C88" s="10">
        <f>D88+E88</f>
        <v>0</v>
      </c>
      <c r="D88" s="11"/>
      <c r="E88" s="11"/>
      <c r="F88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2020-01-14T06:00:03Z</cp:lastPrinted>
  <dcterms:created xsi:type="dcterms:W3CDTF">1997-01-08T22:48:59Z</dcterms:created>
  <dcterms:modified xsi:type="dcterms:W3CDTF">2020-08-11T08:56:43Z</dcterms:modified>
</cp:coreProperties>
</file>