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7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B123" i="1" s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18" i="1" l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<sst xmlns="http://schemas.openxmlformats.org/spreadsheetml/2006/main" count="134" uniqueCount="81">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</sst>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118" activePane="bottomRight" state="frozen"/>
      <selection pane="topRight" activeCell="B1" sqref="B1"/>
      <selection pane="bottomLeft" activeCell="A4" sqref="A4"/>
      <selection pane="bottomRight" activeCell="K118" sqref="K118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0</v>
      </c>
      <c r="C120" s="9"/>
      <c r="D120" s="9"/>
      <c r="E120" s="8">
        <f t="shared" si="24"/>
        <v>0</v>
      </c>
      <c r="F120" s="9"/>
      <c r="G120" s="9"/>
      <c r="H120" s="8">
        <f t="shared" si="25"/>
        <v>0</v>
      </c>
    </row>
    <row r="121" spans="1:8" ht="15.75" x14ac:dyDescent="0.25">
      <c r="A121" s="14" t="s">
        <v>68</v>
      </c>
      <c r="B121" s="6">
        <f t="shared" si="23"/>
        <v>0</v>
      </c>
      <c r="C121" s="7"/>
      <c r="D121" s="7"/>
      <c r="E121" s="6">
        <f t="shared" si="24"/>
        <v>0</v>
      </c>
      <c r="F121" s="7"/>
      <c r="G121" s="7"/>
      <c r="H121" s="6">
        <f t="shared" si="25"/>
        <v>0</v>
      </c>
    </row>
    <row r="122" spans="1:8" ht="15.75" x14ac:dyDescent="0.25">
      <c r="A122" s="14" t="s">
        <v>69</v>
      </c>
      <c r="B122" s="8">
        <f t="shared" si="23"/>
        <v>0</v>
      </c>
      <c r="C122" s="9"/>
      <c r="D122" s="9"/>
      <c r="E122" s="8">
        <f t="shared" si="24"/>
        <v>0</v>
      </c>
      <c r="F122" s="9"/>
      <c r="G122" s="9"/>
      <c r="H122" s="8">
        <f t="shared" si="25"/>
        <v>0</v>
      </c>
    </row>
    <row r="123" spans="1:8" ht="15.75" x14ac:dyDescent="0.25">
      <c r="A123" s="14" t="s">
        <v>70</v>
      </c>
      <c r="B123" s="8">
        <f t="shared" si="23"/>
        <v>0</v>
      </c>
      <c r="C123" s="9"/>
      <c r="D123" s="9"/>
      <c r="E123" s="8">
        <f t="shared" si="24"/>
        <v>0</v>
      </c>
      <c r="F123" s="9"/>
      <c r="G123" s="9"/>
      <c r="H123" s="8">
        <f t="shared" si="25"/>
        <v>0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-7367</v>
      </c>
      <c r="C126" s="11">
        <f>SUM(C114:C125)</f>
        <v>4060</v>
      </c>
      <c r="D126" s="11">
        <f>SUM(D114:D125)</f>
        <v>9241</v>
      </c>
      <c r="E126" s="10">
        <f t="shared" ref="E126:H126" si="26">SUM(E114:E125)</f>
        <v>-5181</v>
      </c>
      <c r="F126" s="11">
        <f>SUM(F114:F125)</f>
        <v>24157</v>
      </c>
      <c r="G126" s="11">
        <f>SUM(G114:G125)</f>
        <v>26343</v>
      </c>
      <c r="H126" s="10">
        <f t="shared" si="26"/>
        <v>-2186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2020-07-14T23:59:43Z</dcterms:modified>
</cp:coreProperties>
</file>