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B146" i="1" s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35" i="1" l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<sst xmlns="http://schemas.openxmlformats.org/spreadsheetml/2006/main" count="156" uniqueCount="79">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</sst>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C147" sqref="C147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-679</v>
      </c>
      <c r="C141" s="13">
        <v>742</v>
      </c>
      <c r="D141" s="13">
        <v>1240</v>
      </c>
      <c r="E141" s="12">
        <f t="shared" si="32"/>
        <v>-498</v>
      </c>
      <c r="F141" s="13">
        <v>2443</v>
      </c>
      <c r="G141" s="13">
        <v>2624</v>
      </c>
      <c r="H141" s="12">
        <f t="shared" si="33"/>
        <v>-181</v>
      </c>
    </row>
    <row r="142" spans="1:8" ht="15.75" x14ac:dyDescent="0.25">
      <c r="A142" s="4" t="s">
        <v>51</v>
      </c>
      <c r="B142" s="12">
        <f t="shared" si="31"/>
        <v>-751</v>
      </c>
      <c r="C142" s="13">
        <v>852</v>
      </c>
      <c r="D142" s="13">
        <v>1487</v>
      </c>
      <c r="E142" s="12">
        <f t="shared" si="32"/>
        <v>-635</v>
      </c>
      <c r="F142" s="13">
        <v>2884</v>
      </c>
      <c r="G142" s="13">
        <v>3000</v>
      </c>
      <c r="H142" s="12">
        <f t="shared" si="33"/>
        <v>-116</v>
      </c>
    </row>
    <row r="143" spans="1:8" ht="15.75" x14ac:dyDescent="0.25">
      <c r="A143" s="4" t="s">
        <v>52</v>
      </c>
      <c r="B143" s="12">
        <f t="shared" si="31"/>
        <v>-618</v>
      </c>
      <c r="C143" s="13">
        <v>922</v>
      </c>
      <c r="D143" s="13">
        <v>1374</v>
      </c>
      <c r="E143" s="12">
        <f t="shared" si="32"/>
        <v>-452</v>
      </c>
      <c r="F143" s="13">
        <v>3103</v>
      </c>
      <c r="G143" s="13">
        <v>3269</v>
      </c>
      <c r="H143" s="12">
        <f t="shared" si="33"/>
        <v>-166</v>
      </c>
    </row>
    <row r="144" spans="1:8" ht="15.75" x14ac:dyDescent="0.25">
      <c r="A144" s="4" t="s">
        <v>53</v>
      </c>
      <c r="B144" s="12">
        <f t="shared" si="31"/>
        <v>-780</v>
      </c>
      <c r="C144" s="13">
        <v>694</v>
      </c>
      <c r="D144" s="13">
        <v>1375</v>
      </c>
      <c r="E144" s="12">
        <f t="shared" si="32"/>
        <v>-681</v>
      </c>
      <c r="F144" s="13">
        <v>2407</v>
      </c>
      <c r="G144" s="13">
        <v>2506</v>
      </c>
      <c r="H144" s="12">
        <f t="shared" si="33"/>
        <v>-99</v>
      </c>
    </row>
    <row r="145" spans="1:8" ht="15.75" x14ac:dyDescent="0.25">
      <c r="A145" s="4" t="s">
        <v>55</v>
      </c>
      <c r="B145" s="12">
        <f t="shared" si="31"/>
        <v>-701</v>
      </c>
      <c r="C145" s="13">
        <v>792</v>
      </c>
      <c r="D145" s="13">
        <v>1574</v>
      </c>
      <c r="E145" s="12">
        <f t="shared" si="32"/>
        <v>-782</v>
      </c>
      <c r="F145" s="13">
        <v>2916</v>
      </c>
      <c r="G145" s="13">
        <v>2835</v>
      </c>
      <c r="H145" s="12">
        <f t="shared" si="33"/>
        <v>81</v>
      </c>
    </row>
    <row r="146" spans="1:8" ht="15.75" x14ac:dyDescent="0.25">
      <c r="A146" s="4" t="s">
        <v>56</v>
      </c>
      <c r="B146" s="12">
        <f t="shared" si="31"/>
        <v>-764</v>
      </c>
      <c r="C146" s="13">
        <v>738</v>
      </c>
      <c r="D146" s="13">
        <v>1494</v>
      </c>
      <c r="E146" s="12">
        <f t="shared" si="32"/>
        <v>-756</v>
      </c>
      <c r="F146" s="13">
        <v>2419</v>
      </c>
      <c r="G146" s="13">
        <v>2427</v>
      </c>
      <c r="H146" s="12">
        <f t="shared" si="33"/>
        <v>-8</v>
      </c>
    </row>
    <row r="147" spans="1:8" ht="15.75" x14ac:dyDescent="0.25">
      <c r="A147" s="4" t="s">
        <v>57</v>
      </c>
      <c r="B147" s="12">
        <f t="shared" si="31"/>
        <v>-772</v>
      </c>
      <c r="C147" s="13">
        <v>735</v>
      </c>
      <c r="D147" s="13">
        <v>1542</v>
      </c>
      <c r="E147" s="12">
        <f t="shared" si="32"/>
        <v>-807</v>
      </c>
      <c r="F147" s="13">
        <v>2545</v>
      </c>
      <c r="G147" s="13">
        <v>2510</v>
      </c>
      <c r="H147" s="12">
        <f t="shared" si="33"/>
        <v>35</v>
      </c>
    </row>
    <row r="148" spans="1:8" ht="16.5" thickBot="1" x14ac:dyDescent="0.3">
      <c r="A148" s="17" t="s">
        <v>78</v>
      </c>
      <c r="B148" s="14">
        <f>SUM(B136:B147)</f>
        <v>-12576</v>
      </c>
      <c r="C148" s="15">
        <f t="shared" ref="C148:H148" si="34">SUM(C136:C147)</f>
        <v>9400</v>
      </c>
      <c r="D148" s="15">
        <f t="shared" si="34"/>
        <v>18260</v>
      </c>
      <c r="E148" s="14">
        <f t="shared" si="34"/>
        <v>-8860</v>
      </c>
      <c r="F148" s="15">
        <f t="shared" si="34"/>
        <v>41391</v>
      </c>
      <c r="G148" s="15">
        <f t="shared" si="34"/>
        <v>45107</v>
      </c>
      <c r="H148" s="14">
        <f t="shared" si="34"/>
        <v>-3716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2019-01-15T02:19:04Z</dcterms:modified>
</cp:coreProperties>
</file>