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<sst xmlns="http://schemas.openxmlformats.org/spreadsheetml/2006/main" count="154" uniqueCount="77">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</sst>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2" sqref="D142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-720</v>
      </c>
      <c r="C141" s="14">
        <v>920</v>
      </c>
      <c r="D141" s="14">
        <v>1499</v>
      </c>
      <c r="E141" s="13">
        <f t="shared" si="32"/>
        <v>-579</v>
      </c>
      <c r="F141" s="14">
        <v>2934</v>
      </c>
      <c r="G141" s="14">
        <v>3075</v>
      </c>
      <c r="H141" s="13">
        <f t="shared" si="33"/>
        <v>-141</v>
      </c>
    </row>
    <row r="142" spans="1:8" ht="15.75">
      <c r="A142" s="4" t="s">
        <v>53</v>
      </c>
      <c r="B142" s="13">
        <f t="shared" si="31"/>
        <v>-605</v>
      </c>
      <c r="C142" s="14">
        <v>842</v>
      </c>
      <c r="D142" s="14">
        <v>1350</v>
      </c>
      <c r="E142" s="13">
        <f t="shared" si="32"/>
        <v>-508</v>
      </c>
      <c r="F142" s="14">
        <v>2273</v>
      </c>
      <c r="G142" s="14">
        <v>2370</v>
      </c>
      <c r="H142" s="13">
        <f t="shared" si="33"/>
        <v>-97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-8615</v>
      </c>
      <c r="C146" s="18">
        <f aca="true" t="shared" si="34" ref="C146:H146">SUM(C134:C145)</f>
        <v>7614</v>
      </c>
      <c r="D146" s="18">
        <f t="shared" si="34"/>
        <v>13184</v>
      </c>
      <c r="E146" s="17">
        <f t="shared" si="34"/>
        <v>-5570</v>
      </c>
      <c r="F146" s="18">
        <f t="shared" si="34"/>
        <v>33258</v>
      </c>
      <c r="G146" s="18">
        <f t="shared" si="34"/>
        <v>36303</v>
      </c>
      <c r="H146" s="17">
        <f t="shared" si="34"/>
        <v>-3045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2016-10-13T02:17:19Z</dcterms:modified>
  <cp:category/>
  <cp:version/>
  <cp:contentType/>
  <cp:contentStatus/>
</cp:coreProperties>
</file>