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<sst xmlns="http://schemas.openxmlformats.org/spreadsheetml/2006/main" count="141" uniqueCount="75">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</sst>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5" sqref="B135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0</v>
      </c>
      <c r="C126" s="14"/>
      <c r="D126" s="14"/>
      <c r="E126" s="13">
        <f t="shared" si="28"/>
        <v>0</v>
      </c>
      <c r="F126" s="14"/>
      <c r="G126" s="14"/>
      <c r="H126" s="13">
        <f t="shared" si="29"/>
        <v>0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-6594</v>
      </c>
      <c r="C133" s="18">
        <f aca="true" t="shared" si="30" ref="C133:H133">SUM(C121:C132)</f>
        <v>4296</v>
      </c>
      <c r="D133" s="18">
        <f t="shared" si="30"/>
        <v>8166</v>
      </c>
      <c r="E133" s="17">
        <f t="shared" si="30"/>
        <v>-3870</v>
      </c>
      <c r="F133" s="18">
        <f t="shared" si="30"/>
        <v>23061</v>
      </c>
      <c r="G133" s="18">
        <f t="shared" si="30"/>
        <v>25785</v>
      </c>
      <c r="H133" s="17">
        <f t="shared" si="30"/>
        <v>-2724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2015-07-06T05:53:25Z</cp:lastPrinted>
  <dcterms:created xsi:type="dcterms:W3CDTF">1997-01-08T22:48:59Z</dcterms:created>
  <dcterms:modified xsi:type="dcterms:W3CDTF">2015-07-06T05:53:26Z</dcterms:modified>
  <cp:category/>
  <cp:version/>
  <cp:contentType/>
  <cp:contentStatus/>
</cp:coreProperties>
</file>