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<sst xmlns="http://schemas.openxmlformats.org/spreadsheetml/2006/main" count="141" uniqueCount="75">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</sst>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4" sqref="E124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0</v>
      </c>
      <c r="C125" s="14"/>
      <c r="D125" s="14"/>
      <c r="E125" s="13">
        <f t="shared" si="28"/>
        <v>0</v>
      </c>
      <c r="F125" s="14"/>
      <c r="G125" s="14"/>
      <c r="H125" s="13">
        <f t="shared" si="29"/>
        <v>0</v>
      </c>
    </row>
    <row r="126" spans="1:8" ht="15.75">
      <c r="A126" s="4" t="s">
        <v>50</v>
      </c>
      <c r="B126" s="13">
        <f t="shared" si="27"/>
        <v>0</v>
      </c>
      <c r="C126" s="14"/>
      <c r="D126" s="14"/>
      <c r="E126" s="13">
        <f t="shared" si="28"/>
        <v>0</v>
      </c>
      <c r="F126" s="14"/>
      <c r="G126" s="14"/>
      <c r="H126" s="13">
        <f t="shared" si="29"/>
        <v>0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-5780</v>
      </c>
      <c r="C133" s="18">
        <f aca="true" t="shared" si="30" ref="C133:H133">SUM(C121:C132)</f>
        <v>3482</v>
      </c>
      <c r="D133" s="18">
        <f t="shared" si="30"/>
        <v>6761</v>
      </c>
      <c r="E133" s="17">
        <f t="shared" si="30"/>
        <v>-3279</v>
      </c>
      <c r="F133" s="18">
        <f t="shared" si="30"/>
        <v>20565</v>
      </c>
      <c r="G133" s="18">
        <f t="shared" si="30"/>
        <v>23066</v>
      </c>
      <c r="H133" s="17">
        <f t="shared" si="30"/>
        <v>-2501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2015-02-16T05:59:05Z</cp:lastPrinted>
  <dcterms:created xsi:type="dcterms:W3CDTF">1997-01-08T22:48:59Z</dcterms:created>
  <dcterms:modified xsi:type="dcterms:W3CDTF">2015-05-18T06:59:54Z</dcterms:modified>
  <cp:category/>
  <cp:version/>
  <cp:contentType/>
  <cp:contentStatus/>
</cp:coreProperties>
</file>