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n-fsv-02\share\5\oka-ayumu\Desktop\"/>
    </mc:Choice>
  </mc:AlternateContent>
  <bookViews>
    <workbookView xWindow="-105" yWindow="-105" windowWidth="19425" windowHeight="1042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'（第１面）１．①'!$A$1:$AB$51</definedName>
    <definedName name="_xlnm.Print_Area" localSheetId="1">'（第２面）１．②③④'!$A$1:$AC$43</definedName>
    <definedName name="_xlnm.Print_Area" localSheetId="2">'（第３面）２．①②'!$A$1:$W$30</definedName>
    <definedName name="_xlnm.Print_Area" localSheetId="3">'（第４面）２．③備考1.～15.'!$A$1:$Q$42</definedName>
    <definedName name="_xlnm.Print_Area" localSheetId="4">'（第５面）備考16.～28.'!$A$1:$B$43</definedName>
    <definedName name="_xlnm.Print_Area" localSheetId="5">リストテーブル!$A$1:$O$61</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リストテーブル!$M$2:$M$34</definedName>
    <definedName name="製造者名">リストテーブル!$D$2:$D$27</definedName>
    <definedName name="台数単位">リストテーブル!$J$2:$J$6</definedName>
    <definedName name="濃度の区分">リストテーブル!$B$2:$B$5</definedName>
    <definedName name="廃棄物の種類">リストテーブル!$C$2:$C$36</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2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21" authorId="0" shapeId="0">
      <text>
        <r>
          <rPr>
            <sz val="9"/>
            <color indexed="81"/>
            <rFont val="ＭＳ Ｐゴシック"/>
            <family val="3"/>
            <charset val="128"/>
          </rPr>
          <t>ドロップダウンリストより該当するものを選択して下さい。</t>
        </r>
      </text>
    </comment>
    <comment ref="S21" authorId="0" shapeId="0">
      <text>
        <r>
          <rPr>
            <sz val="9"/>
            <color indexed="81"/>
            <rFont val="ＭＳ Ｐゴシック"/>
            <family val="3"/>
            <charset val="128"/>
          </rPr>
          <t>H28.3.15の様に入力して下さい。(例は平成28年3月15日)</t>
        </r>
      </text>
    </comment>
    <comment ref="V21" authorId="0" shapeId="0">
      <text>
        <r>
          <rPr>
            <sz val="9"/>
            <color indexed="81"/>
            <rFont val="ＭＳ Ｐゴシック"/>
            <family val="3"/>
            <charset val="128"/>
          </rPr>
          <t>ドロップダウンリストより該当するものを選択して下さい。</t>
        </r>
      </text>
    </comment>
    <comment ref="C22" authorId="0" shapeId="0">
      <text>
        <r>
          <rPr>
            <sz val="9"/>
            <color indexed="81"/>
            <rFont val="ＭＳ Ｐゴシック"/>
            <family val="3"/>
            <charset val="128"/>
          </rPr>
          <t>単位は、ドロップダウンリストより該当するものを選択して下さい。</t>
        </r>
      </text>
    </comment>
    <comment ref="J22" authorId="0" shapeId="0">
      <text>
        <r>
          <rPr>
            <sz val="9"/>
            <color indexed="81"/>
            <rFont val="ＭＳ Ｐゴシック"/>
            <family val="3"/>
            <charset val="128"/>
          </rPr>
          <t>S44.8の様に入力して下さい。(例は昭和44年8月)</t>
        </r>
      </text>
    </comment>
    <comment ref="K2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2" authorId="0" shapeId="0">
      <text>
        <r>
          <rPr>
            <sz val="9"/>
            <color indexed="81"/>
            <rFont val="ＭＳ Ｐゴシック"/>
            <family val="3"/>
            <charset val="128"/>
          </rPr>
          <t>単位は、ドロップダウンリストより該当するものを選択して下さい。</t>
        </r>
      </text>
    </comment>
    <comment ref="O22" authorId="0" shapeId="0">
      <text>
        <r>
          <rPr>
            <sz val="9"/>
            <color indexed="81"/>
            <rFont val="ＭＳ Ｐゴシック"/>
            <family val="3"/>
            <charset val="128"/>
          </rPr>
          <t>単位は、ドロップダウンリストより該当するものを選択して下さい。</t>
        </r>
      </text>
    </comment>
    <comment ref="B3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31" authorId="0" shapeId="0">
      <text>
        <r>
          <rPr>
            <sz val="9"/>
            <color indexed="81"/>
            <rFont val="ＭＳ Ｐゴシック"/>
            <family val="3"/>
            <charset val="128"/>
          </rPr>
          <t>ドロップダウンリストより該当するものを選択して下さい。</t>
        </r>
      </text>
    </comment>
    <comment ref="C32" authorId="0" shapeId="0">
      <text>
        <r>
          <rPr>
            <sz val="9"/>
            <color indexed="81"/>
            <rFont val="ＭＳ Ｐゴシック"/>
            <family val="3"/>
            <charset val="128"/>
          </rPr>
          <t>単位は、ドロップダウンリストより該当するものを選択して下さい。</t>
        </r>
      </text>
    </comment>
    <comment ref="J32" authorId="0" shapeId="0">
      <text>
        <r>
          <rPr>
            <sz val="9"/>
            <color indexed="81"/>
            <rFont val="ＭＳ Ｐゴシック"/>
            <family val="3"/>
            <charset val="128"/>
          </rPr>
          <t>S44.8の様に入力して下さい。(例は昭和44年8月)</t>
        </r>
      </text>
    </comment>
    <comment ref="K3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2" authorId="0" shapeId="0">
      <text>
        <r>
          <rPr>
            <sz val="9"/>
            <color indexed="81"/>
            <rFont val="ＭＳ Ｐゴシック"/>
            <family val="3"/>
            <charset val="128"/>
          </rPr>
          <t>単位は、ドロップダウンリストより該当するものを選択して下さい。</t>
        </r>
      </text>
    </comment>
    <comment ref="O32" authorId="0" shapeId="0">
      <text>
        <r>
          <rPr>
            <sz val="9"/>
            <color indexed="81"/>
            <rFont val="ＭＳ Ｐゴシック"/>
            <family val="3"/>
            <charset val="128"/>
          </rPr>
          <t>単位は、ドロップダウンリストより該当するものを選択して下さい。</t>
        </r>
      </text>
    </comment>
    <comment ref="R32" authorId="0" shapeId="0">
      <text>
        <r>
          <rPr>
            <sz val="9"/>
            <color indexed="81"/>
            <rFont val="ＭＳ Ｐゴシック"/>
            <family val="3"/>
            <charset val="128"/>
          </rPr>
          <t>H28.3.15の様に入力して下さい。(例は平成28年3月15日)</t>
        </r>
      </text>
    </comment>
    <comment ref="Y32" authorId="0" shapeId="0">
      <text>
        <r>
          <rPr>
            <sz val="9"/>
            <color indexed="81"/>
            <rFont val="ＭＳ Ｐゴシック"/>
            <family val="3"/>
            <charset val="128"/>
          </rPr>
          <t>H28.3.15の様に入力して下さい。(例は平成28年3月15日)</t>
        </r>
      </text>
    </comment>
    <comment ref="Z3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32"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2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3" authorId="0" shapeId="0">
      <text>
        <r>
          <rPr>
            <sz val="9"/>
            <color indexed="81"/>
            <rFont val="ＭＳ Ｐゴシック"/>
            <family val="3"/>
            <charset val="128"/>
          </rPr>
          <t>H28.3.15の様に入力して下さい。(例は平成28年3月15日)</t>
        </r>
      </text>
    </comment>
    <comment ref="T23" authorId="0" shapeId="0">
      <text>
        <r>
          <rPr>
            <sz val="9"/>
            <color indexed="81"/>
            <rFont val="ＭＳ Ｐゴシック"/>
            <family val="3"/>
            <charset val="128"/>
          </rPr>
          <t>ドロップダウンリストより該当するものを選択して下さい。</t>
        </r>
      </text>
    </comment>
    <comment ref="D24" authorId="0" shapeId="0">
      <text>
        <r>
          <rPr>
            <sz val="9"/>
            <color indexed="81"/>
            <rFont val="ＭＳ Ｐゴシック"/>
            <family val="3"/>
            <charset val="128"/>
          </rPr>
          <t>単位は、ドロップダウンリストより該当するものを選択して下さい。</t>
        </r>
      </text>
    </comment>
    <comment ref="H24" authorId="0" shapeId="0">
      <text>
        <r>
          <rPr>
            <sz val="9"/>
            <color indexed="81"/>
            <rFont val="ＭＳ Ｐゴシック"/>
            <family val="3"/>
            <charset val="128"/>
          </rPr>
          <t>S44.8の様に入力して下さい。(例は昭和44年8月)</t>
        </r>
      </text>
    </comment>
    <comment ref="I2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4" authorId="0" shapeId="0">
      <text>
        <r>
          <rPr>
            <sz val="9"/>
            <color indexed="81"/>
            <rFont val="ＭＳ Ｐゴシック"/>
            <family val="3"/>
            <charset val="128"/>
          </rPr>
          <t>単位は、ドロップダウンリストより該当するものを選択して下さい。</t>
        </r>
      </text>
    </comment>
    <comment ref="L24"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<sst xmlns="http://schemas.openxmlformats.org/spreadsheetml/2006/main" count="358" uniqueCount="292">
  <si>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</si>
  <si>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</si>
  <si>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</si>
  <si>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</si>
  <si>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</si>
  <si>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</si>
  <si>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</si>
  <si>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</si>
  <si>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</si>
  <si>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</si>
  <si>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</si>
  <si>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</si>
  <si>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</si>
  <si>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</si>
  <si>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</si>
  <si>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</si>
  <si>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</si>
  <si>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</si>
  <si>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</si>
  <si>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</si>
  <si>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</si>
  <si>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</si>
  <si>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</si>
  <si>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</si>
  <si>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</si>
  <si>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</si>
  <si>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</si>
  <si>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</si>
  <si>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</si>
  <si>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</si>
  <si>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</si>
  <si>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</si>
  <si>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</si>
  <si>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</si>
  <si>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</si>
  <si>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</si>
  <si>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</si>
  <si>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</si>
  <si>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</si>
  <si>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</si>
  <si>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</si>
  <si>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</si>
  <si>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</si>
  <si>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</si>
  <si>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</si>
  <si>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</si>
  <si>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</si>
  <si>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</si>
  <si>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</si>
  <si>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</si>
  <si>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</si>
  <si>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</si>
  <si>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</si>
  <si>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</si>
  <si>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</si>
  <si>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</si>
  <si>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</si>
  <si>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</si>
  <si>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</si>
  <si>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</si>
  <si>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</si>
  <si>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</si>
  <si>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</si>
  <si>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</si>
  <si>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</si>
  <si>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</si>
  <si>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</si>
  <si>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</si>
  <si>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</si>
  <si>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</si>
  <si>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</si>
  <si>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</si>
  <si>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</si>
  <si>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</si>
  <si>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</si>
  <si>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</si>
  <si>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</si>
  <si>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</si>
  <si>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</si>
  <si>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</si>
  <si>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</si>
  <si>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</si>
  <si>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</si>
  <si>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</si>
  <si>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</si>
  <si>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</si>
  <si>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</si>
  <si>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</si>
  <si>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</si>
  <si>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</si>
  <si>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</si>
  <si>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</si>
  <si>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</si>
  <si>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</si>
  <si>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</si>
  <si>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</si>
  <si>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</si>
  <si>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</si>
  <si>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</si>
  <si>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</si>
  <si>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</si>
  <si>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</si>
  <si>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</si>
  <si>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</si>
  <si>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</si>
  <si>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</si>
  <si>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</si>
  <si>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</si>
  <si>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</si>
  <si>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</si>
  <si>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</si>
  <si>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</si>
  <si>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</si>
  <si>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</si>
  <si>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</si>
  <si>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</si>
  <si>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</si>
  <si>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</si>
  <si>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</si>
  <si>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</si>
  <si>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</si>
  <si>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</si>
  <si>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</si>
  <si>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</si>
  <si>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</si>
  <si>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</si>
  <si>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</si>
  <si>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</si>
  <si>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</si>
  <si>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</si>
  <si>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</si>
  <si>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</si>
  <si>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</si>
  <si>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</si>
  <si>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</si>
  <si>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</si>
  <si>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</si>
  <si>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</si>
  <si>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</si>
  <si>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</si>
  <si>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</si>
  <si>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</si>
  <si>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</si>
  <si>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</si>
  <si>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</si>
  <si>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</si>
  <si>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</si>
  <si>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</si>
  <si>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</si>
  <si>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</si>
  <si>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</si>
  <si>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</si>
  <si>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</si>
  <si>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</si>
  <si>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</si>
  <si>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</si>
  <si>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</si>
  <si>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</si>
  <si>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</si>
  <si>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</si>
  <si>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</si>
  <si>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</si>
  <si>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</si>
  <si>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</si>
  <si>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</si>
  <si>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</si>
  <si>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</si>
  <si>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</si>
  <si>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</si>
  <si>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</si>
  <si>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</si>
  <si>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</si>
  <si>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</si>
  <si>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</si>
  <si>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</si>
  <si>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</si>
  <si>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</si>
  <si>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</si>
  <si>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</si>
  <si>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</si>
  <si>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</si>
  <si>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</si>
  <si>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</si>
  <si>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</si>
  <si>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</si>
  <si>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</si>
  <si>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</si>
  <si>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</si>
  <si>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</si>
  <si>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</si>
  <si>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</si>
  <si>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</si>
  <si>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</si>
  <si>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</si>
  <si>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</si>
  <si>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</si>
  <si>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</si>
  <si>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</si>
  <si>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</si>
  <si>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</si>
  <si>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</si>
  <si>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</si>
  <si>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</si>
  <si>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</si>
  <si>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</si>
  <si>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</si>
  <si>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</si>
  <si>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</si>
  <si>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</si>
  <si>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</si>
  <si>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</si>
  <si>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</si>
  <si>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</si>
  <si>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</si>
  <si>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</si>
  <si>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</si>
  <si>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</si>
  <si>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</si>
  <si>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</si>
  <si>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</si>
  <si>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</si>
  <si>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</si>
  <si>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</si>
  <si>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</si>
  <si>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</si>
  <si>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</si>
  <si>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</si>
  <si>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</si>
  <si>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</si>
  <si>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</si>
  <si>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</si>
  <si>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</si>
  <si>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</si>
  <si>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</si>
  <si>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</si>
  <si>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</si>
  <si>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</si>
  <si>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</si>
  <si>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</si>
  <si>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</si>
  <si>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</si>
  <si>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</si>
  <si>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</si>
  <si>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</si>
  <si>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</si>
  <si>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</si>
  <si>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</si>
  <si>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</si>
  <si>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</si>
  <si>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</si>
  <si>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</si>
  <si>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</si>
  <si>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</si>
  <si>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</si>
  <si>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</si>
  <si>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</si>
  <si>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</si>
  <si>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</si>
  <si>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</si>
  <si>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</si>
  <si>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</si>
  <si>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</si>
  <si>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</si>
  <si>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</si>
  <si>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</si>
  <si>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</si>
  <si>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</si>
  <si>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</si>
  <si>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</si>
  <si>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</si>
  <si>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</si>
  <si>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</si>
  <si>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</si>
  <si>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</si>
  <si>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</si>
  <si>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</si>
  <si>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</si>
  <si>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汚泥</t>
    <rPh sb="0" eb="2">
      <t>オデイ</t>
    </rPh>
    <phoneticPr fontId="1"/>
  </si>
  <si>
    <t>塗膜</t>
    <rPh sb="0" eb="2">
      <t>トマク</t>
    </rPh>
    <phoneticPr fontId="1"/>
  </si>
  <si>
    <t>日重環境（株）</t>
    <phoneticPr fontId="1"/>
  </si>
  <si>
    <t>(株)ジオレ・ジャパン</t>
    <rPh sb="0" eb="3">
      <t>カブ</t>
    </rPh>
    <phoneticPr fontId="1"/>
  </si>
  <si>
    <t>J＆T環境(株)</t>
    <phoneticPr fontId="1"/>
  </si>
  <si>
    <t>DINS関西(株)</t>
    <phoneticPr fontId="1"/>
  </si>
  <si>
    <t>(株)電力テクノシステムズ</t>
    <phoneticPr fontId="1"/>
  </si>
  <si>
    <t>九電産業(株)</t>
    <phoneticPr fontId="1"/>
  </si>
  <si>
    <t>東京鐵鋼(株)</t>
    <phoneticPr fontId="1"/>
  </si>
  <si>
    <t>エコシステム千葉(株)</t>
    <phoneticPr fontId="1"/>
  </si>
  <si>
    <t>北海道電力ネットワーク(株)</t>
    <phoneticPr fontId="1"/>
  </si>
  <si>
    <t>(株)イオン</t>
    <phoneticPr fontId="1"/>
  </si>
  <si>
    <t>愛媛県知事</t>
    <rPh sb="0" eb="2">
      <t>エヒメ</t>
    </rPh>
    <phoneticPr fontId="1"/>
  </si>
  <si>
    <t>の規定に基づき、令和</t>
    <rPh sb="8" eb="10">
      <t>レイワ</t>
    </rPh>
    <phoneticPr fontId="1"/>
  </si>
  <si>
    <t>令和</t>
    <rPh sb="0" eb="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</si>
</sst>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2">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3" xfId="0" applyFont="1" applyBorder="1" applyAlignment="1" applyProtection="1">
      <alignment horizontal="center" vertical="center" wrapText="1"/>
    </xf>
    <xf numFmtId="0" fontId="6" fillId="0" borderId="0" xfId="0" applyFont="1" applyBorder="1" applyAlignment="1" applyProtection="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0" fontId="12" fillId="2" borderId="4" xfId="0" applyFont="1" applyFill="1" applyBorder="1" applyAlignment="1" applyProtection="1">
      <alignment horizontal="center" vertical="center"/>
    </xf>
    <xf numFmtId="0" fontId="12" fillId="2" borderId="4" xfId="0" applyFont="1" applyFill="1" applyBorder="1" applyAlignment="1" applyProtection="1">
      <alignment vertical="center"/>
    </xf>
    <xf numFmtId="0" fontId="12" fillId="2" borderId="4" xfId="0" applyFont="1" applyFill="1" applyBorder="1" applyProtection="1">
      <alignment vertical="center"/>
    </xf>
    <xf numFmtId="0" fontId="12" fillId="2" borderId="1" xfId="0" applyFont="1" applyFill="1" applyBorder="1" applyProtection="1">
      <alignment vertical="center"/>
    </xf>
    <xf numFmtId="0" fontId="12" fillId="2" borderId="2" xfId="0" applyFont="1" applyFill="1" applyBorder="1" applyProtection="1">
      <alignment vertical="center"/>
    </xf>
    <xf numFmtId="0" fontId="12" fillId="0" borderId="0" xfId="0" applyFont="1" applyProtection="1">
      <alignment vertical="center"/>
    </xf>
    <xf numFmtId="0" fontId="12" fillId="0" borderId="9" xfId="0" applyFont="1" applyFill="1" applyBorder="1" applyAlignment="1" applyProtection="1">
      <alignment horizontal="center" vertical="center"/>
    </xf>
    <xf numFmtId="0" fontId="12" fillId="0" borderId="9" xfId="0" applyFont="1" applyFill="1" applyBorder="1" applyAlignment="1" applyProtection="1">
      <alignment vertical="center"/>
    </xf>
    <xf numFmtId="0" fontId="12" fillId="0" borderId="9" xfId="0" applyFont="1" applyFill="1" applyBorder="1" applyProtection="1">
      <alignment vertical="center"/>
    </xf>
    <xf numFmtId="0" fontId="12" fillId="0" borderId="11" xfId="0" applyFont="1" applyFill="1" applyBorder="1" applyProtection="1">
      <alignment vertical="center"/>
    </xf>
    <xf numFmtId="0" fontId="12" fillId="0" borderId="10" xfId="0" applyFont="1" applyFill="1" applyBorder="1" applyProtection="1">
      <alignment vertical="center"/>
    </xf>
    <xf numFmtId="0" fontId="12" fillId="0" borderId="5" xfId="0" applyFont="1" applyFill="1" applyBorder="1" applyProtection="1">
      <alignment vertical="center"/>
    </xf>
    <xf numFmtId="0" fontId="12" fillId="0" borderId="0" xfId="0" applyFont="1" applyFill="1" applyBorder="1" applyProtection="1">
      <alignment vertical="center"/>
    </xf>
    <xf numFmtId="0" fontId="12" fillId="0" borderId="5" xfId="0" applyFont="1" applyBorder="1" applyProtection="1">
      <alignment vertical="center"/>
    </xf>
    <xf numFmtId="0" fontId="12" fillId="0" borderId="4" xfId="0" applyFont="1" applyBorder="1" applyProtection="1">
      <alignment vertical="center"/>
    </xf>
    <xf numFmtId="0" fontId="12" fillId="0" borderId="4" xfId="0" applyFont="1" applyFill="1" applyBorder="1" applyAlignment="1" applyProtection="1">
      <alignment horizontal="center" vertical="center"/>
    </xf>
    <xf numFmtId="0" fontId="12" fillId="0" borderId="4" xfId="0" applyFont="1" applyFill="1" applyBorder="1" applyAlignment="1" applyProtection="1">
      <alignment vertical="center"/>
    </xf>
    <xf numFmtId="0" fontId="12" fillId="0" borderId="4" xfId="0" applyFont="1" applyFill="1" applyBorder="1" applyProtection="1">
      <alignment vertical="center"/>
    </xf>
    <xf numFmtId="0" fontId="12" fillId="0" borderId="1" xfId="0" applyFont="1" applyFill="1" applyBorder="1" applyAlignment="1" applyProtection="1">
      <alignment horizontal="justify" vertical="center"/>
    </xf>
    <xf numFmtId="0" fontId="12" fillId="0" borderId="1" xfId="0" applyFont="1" applyFill="1" applyBorder="1" applyProtection="1">
      <alignment vertical="center"/>
    </xf>
    <xf numFmtId="0" fontId="12" fillId="0" borderId="2" xfId="0" applyFont="1" applyFill="1" applyBorder="1" applyProtection="1">
      <alignment vertical="center"/>
    </xf>
    <xf numFmtId="0" fontId="12" fillId="0" borderId="6" xfId="0" applyFont="1" applyFill="1" applyBorder="1" applyAlignment="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5" xfId="0" applyFont="1" applyFill="1" applyBorder="1" applyAlignment="1" applyProtection="1">
      <alignment vertical="center"/>
    </xf>
    <xf numFmtId="0" fontId="12" fillId="0" borderId="4" xfId="0" applyFont="1" applyFill="1" applyBorder="1" applyAlignment="1" applyProtection="1">
      <alignment horizontal="justify" vertical="center"/>
    </xf>
    <xf numFmtId="0" fontId="12" fillId="0" borderId="7" xfId="0" applyFont="1" applyFill="1" applyBorder="1" applyProtection="1">
      <alignment vertical="center"/>
    </xf>
    <xf numFmtId="0" fontId="12" fillId="0" borderId="6" xfId="0" applyFont="1" applyFill="1" applyBorder="1" applyProtection="1">
      <alignment vertical="center"/>
    </xf>
    <xf numFmtId="0" fontId="12" fillId="0" borderId="8" xfId="0" applyFont="1" applyFill="1" applyBorder="1" applyProtection="1">
      <alignment vertical="center"/>
    </xf>
    <xf numFmtId="0" fontId="12" fillId="0" borderId="5" xfId="0" applyFont="1" applyBorder="1" applyAlignment="1" applyProtection="1">
      <alignment vertical="center"/>
    </xf>
    <xf numFmtId="0" fontId="12" fillId="0" borderId="7" xfId="0" applyFont="1" applyBorder="1" applyProtection="1">
      <alignment vertical="center"/>
    </xf>
    <xf numFmtId="0" fontId="12" fillId="0" borderId="7" xfId="0" applyFont="1" applyBorder="1" applyAlignment="1" applyProtection="1">
      <alignment vertical="center"/>
    </xf>
    <xf numFmtId="0" fontId="12" fillId="0" borderId="11" xfId="0" applyFont="1" applyBorder="1" applyAlignment="1" applyProtection="1">
      <alignment vertical="center"/>
    </xf>
    <xf numFmtId="0" fontId="12" fillId="0" borderId="10" xfId="0" applyFont="1" applyBorder="1" applyProtection="1">
      <alignment vertical="center"/>
    </xf>
    <xf numFmtId="0" fontId="12" fillId="0" borderId="9" xfId="0" applyFont="1" applyBorder="1" applyProtection="1">
      <alignment vertical="center"/>
    </xf>
    <xf numFmtId="0" fontId="12" fillId="0" borderId="16" xfId="0" applyFont="1" applyBorder="1" applyProtection="1">
      <alignment vertical="center"/>
    </xf>
    <xf numFmtId="0" fontId="12" fillId="0" borderId="0" xfId="0" applyFont="1" applyAlignment="1" applyProtection="1">
      <alignment horizontal="center" vertical="center"/>
    </xf>
    <xf numFmtId="0" fontId="12" fillId="0" borderId="0" xfId="0" applyFont="1" applyAlignment="1" applyProtection="1">
      <alignment vertical="center"/>
    </xf>
    <xf numFmtId="0" fontId="2" fillId="0" borderId="0" xfId="0" applyFont="1" applyAlignment="1" applyProtection="1">
      <alignment vertical="center" shrinkToFit="1"/>
    </xf>
    <xf numFmtId="0" fontId="2" fillId="0" borderId="0" xfId="0" applyFont="1" applyAlignment="1" applyProtection="1">
      <alignment vertical="center"/>
    </xf>
    <xf numFmtId="0" fontId="6" fillId="0" borderId="12" xfId="0" applyFont="1" applyBorder="1" applyAlignment="1" applyProtection="1">
      <alignment horizontal="center" vertical="center" wrapText="1"/>
    </xf>
    <xf numFmtId="0" fontId="2" fillId="0" borderId="0" xfId="0" applyFont="1" applyAlignment="1" applyProtection="1">
      <alignment horizontal="right" vertical="center" shrinkToFit="1"/>
    </xf>
    <xf numFmtId="0" fontId="2" fillId="0" borderId="0" xfId="0" applyFont="1" applyBorder="1" applyAlignment="1" applyProtection="1">
      <alignment vertical="center"/>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6" fillId="3" borderId="0" xfId="0" applyFont="1" applyFill="1" applyAlignment="1" applyProtection="1">
      <alignment vertical="center"/>
    </xf>
    <xf numFmtId="179" fontId="5" fillId="0" borderId="0" xfId="0" applyNumberFormat="1" applyFont="1" applyAlignment="1" applyProtection="1">
      <alignment vertical="center"/>
    </xf>
    <xf numFmtId="0" fontId="2" fillId="0" borderId="0" xfId="0" applyFont="1" applyAlignment="1" applyProtection="1">
      <alignment vertical="center"/>
    </xf>
    <xf numFmtId="0" fontId="6" fillId="0" borderId="0" xfId="0" applyFont="1" applyBorder="1" applyAlignment="1" applyProtection="1">
      <alignment vertical="center" shrinkToFit="1"/>
    </xf>
    <xf numFmtId="0" fontId="2"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2" fillId="2" borderId="0" xfId="0" applyFont="1" applyFill="1" applyAlignment="1" applyProtection="1">
      <alignment horizontal="center" vertical="center" shrinkToFit="1"/>
      <protection locked="0"/>
    </xf>
    <xf numFmtId="0" fontId="6" fillId="2" borderId="1"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wrapText="1"/>
      <protection locked="0"/>
    </xf>
    <xf numFmtId="176" fontId="6" fillId="2" borderId="12"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176" fontId="6" fillId="2" borderId="4" xfId="0" applyNumberFormat="1" applyFont="1" applyFill="1" applyBorder="1" applyAlignment="1" applyProtection="1">
      <alignment horizontal="center" vertical="center" wrapText="1"/>
      <protection locked="0"/>
    </xf>
    <xf numFmtId="177" fontId="6" fillId="2" borderId="1" xfId="0" applyNumberFormat="1"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179" fontId="6" fillId="2" borderId="15" xfId="0" applyNumberFormat="1"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1" xfId="0" quotePrefix="1" applyFont="1" applyFill="1" applyBorder="1" applyAlignment="1" applyProtection="1">
      <alignment horizontal="center" vertical="center" wrapText="1"/>
      <protection locked="0"/>
    </xf>
    <xf numFmtId="0" fontId="6" fillId="2" borderId="4" xfId="0" quotePrefix="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78" fontId="6" fillId="2" borderId="15" xfId="0" applyNumberFormat="1" applyFont="1" applyFill="1" applyBorder="1" applyAlignment="1" applyProtection="1">
      <alignment horizontal="center" vertical="center" shrinkToFit="1"/>
      <protection locked="0"/>
    </xf>
    <xf numFmtId="57"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wrapText="1"/>
      <protection locked="0"/>
    </xf>
    <xf numFmtId="177" fontId="6" fillId="2" borderId="2" xfId="0" applyNumberFormat="1"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wrapText="1"/>
      <protection locked="0"/>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49" fontId="2" fillId="2" borderId="0" xfId="0" applyNumberFormat="1" applyFont="1" applyFill="1" applyAlignment="1" applyProtection="1">
      <alignment vertical="center" shrinkToFit="1"/>
      <protection locked="0"/>
    </xf>
    <xf numFmtId="0" fontId="0" fillId="0" borderId="0" xfId="0" applyAlignment="1" applyProtection="1">
      <alignment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2" fillId="0" borderId="0" xfId="0" applyFont="1" applyFill="1" applyAlignment="1" applyProtection="1">
      <alignment vertical="center" shrinkToFit="1"/>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0" borderId="0" xfId="0" applyFont="1" applyAlignment="1" applyProtection="1">
      <alignment vertical="center" shrinkToFi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2" borderId="0" xfId="0" applyFont="1" applyFill="1" applyAlignment="1" applyProtection="1">
      <alignment vertical="center" shrinkToFit="1"/>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2" borderId="0" xfId="0" applyFont="1" applyFill="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2" borderId="18"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49" fontId="5" fillId="2" borderId="1" xfId="0" applyNumberFormat="1" applyFont="1" applyFill="1" applyBorder="1" applyAlignment="1" applyProtection="1">
      <alignment horizontal="left" vertical="center" wrapText="1"/>
      <protection locked="0"/>
    </xf>
    <xf numFmtId="49" fontId="5" fillId="2" borderId="2" xfId="0" applyNumberFormat="1" applyFont="1" applyFill="1" applyBorder="1" applyAlignment="1" applyProtection="1">
      <alignment horizontal="left" vertical="center" wrapText="1"/>
      <protection locked="0"/>
    </xf>
    <xf numFmtId="49" fontId="5" fillId="2" borderId="3" xfId="0" applyNumberFormat="1" applyFont="1" applyFill="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2" borderId="2" xfId="0"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2" borderId="1" xfId="0" applyNumberFormat="1" applyFont="1" applyFill="1" applyBorder="1" applyAlignment="1" applyProtection="1">
      <alignment horizontal="center" vertical="center" wrapText="1"/>
      <protection locked="0"/>
    </xf>
    <xf numFmtId="57" fontId="0" fillId="2" borderId="3" xfId="0" applyNumberFormat="1" applyFill="1" applyBorder="1" applyAlignment="1" applyProtection="1">
      <alignment horizontal="center" vertical="center" wrapText="1"/>
      <protection locked="0"/>
    </xf>
    <xf numFmtId="0" fontId="0" fillId="0" borderId="2" xfId="0" applyBorder="1" applyAlignment="1" applyProtection="1">
      <alignment horizontal="center" vertical="center" wrapText="1"/>
    </xf>
    <xf numFmtId="176" fontId="6" fillId="2" borderId="12" xfId="0" applyNumberFormat="1" applyFont="1" applyFill="1" applyBorder="1" applyAlignment="1" applyProtection="1">
      <alignment horizontal="center" vertical="center" wrapText="1"/>
      <protection locked="0"/>
    </xf>
    <xf numFmtId="57" fontId="6" fillId="2" borderId="2" xfId="0" applyNumberFormat="1" applyFont="1" applyFill="1" applyBorder="1" applyAlignment="1" applyProtection="1">
      <alignment horizontal="center" vertical="center" wrapText="1"/>
      <protection locked="0"/>
    </xf>
    <xf numFmtId="57" fontId="6" fillId="2" borderId="15"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57" fontId="6" fillId="2" borderId="3" xfId="0" applyNumberFormat="1"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1" fillId="2" borderId="3" xfId="0" applyFont="1" applyFill="1" applyBorder="1" applyAlignment="1" applyProtection="1">
      <alignment horizontal="center" vertical="center" wrapText="1"/>
      <protection locked="0"/>
    </xf>
    <xf numFmtId="177" fontId="6" fillId="2" borderId="1" xfId="0" applyNumberFormat="1" applyFont="1" applyFill="1" applyBorder="1" applyAlignment="1" applyProtection="1">
      <alignment horizontal="center" vertical="center" shrinkToFit="1"/>
      <protection locked="0"/>
    </xf>
    <xf numFmtId="177" fontId="11" fillId="2" borderId="2" xfId="0" applyNumberFormat="1" applyFont="1" applyFill="1" applyBorder="1" applyAlignment="1" applyProtection="1">
      <alignment horizontal="center" vertical="center" shrinkToFit="1"/>
      <protection locked="0"/>
    </xf>
    <xf numFmtId="178" fontId="6" fillId="2" borderId="15" xfId="0" applyNumberFormat="1" applyFont="1" applyFill="1" applyBorder="1" applyAlignment="1" applyProtection="1">
      <alignment horizontal="center" vertical="center" shrinkToFit="1"/>
      <protection locked="0"/>
    </xf>
    <xf numFmtId="178" fontId="11" fillId="2" borderId="2" xfId="0" applyNumberFormat="1" applyFont="1" applyFill="1" applyBorder="1" applyAlignment="1" applyProtection="1">
      <alignment horizontal="center" vertical="center" shrinkToFit="1"/>
      <protection locked="0"/>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protection locked="0"/>
    </xf>
    <xf numFmtId="176" fontId="11" fillId="2" borderId="2" xfId="0" applyNumberFormat="1"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4" fillId="0" borderId="3" xfId="0" applyFont="1" applyBorder="1" applyAlignment="1" applyProtection="1">
      <alignment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vertical="center" wrapText="1"/>
    </xf>
    <xf numFmtId="0" fontId="5" fillId="2" borderId="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0" fontId="14" fillId="0" borderId="3" xfId="0" applyFont="1" applyBorder="1" applyAlignment="1" applyProtection="1">
      <alignment horizontal="center" vertical="center" wrapText="1"/>
    </xf>
    <xf numFmtId="49" fontId="14" fillId="2" borderId="2"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57" fontId="11" fillId="2" borderId="3"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51"/>
  <sheetViews>
    <sheetView showGridLines="0" tabSelected="1" view="pageBreakPreview" zoomScaleNormal="115" zoomScaleSheetLayoutView="100" workbookViewId="0">
      <selection activeCell="W7" sqref="W7"/>
    </sheetView>
  </sheetViews>
  <sheetFormatPr defaultColWidth="9" defaultRowHeight="24.95" customHeight="1" x14ac:dyDescent="0.15"/>
  <cols>
    <col min="1" max="1" width="6" style="6" customWidth="1"/>
    <col min="2" max="4" width="3.75" style="6" customWidth="1"/>
    <col min="5" max="6" width="2.125" style="6" customWidth="1"/>
    <col min="7" max="7" width="2.875" style="6" customWidth="1"/>
    <col min="8" max="11" width="7.5" style="6" customWidth="1"/>
    <col min="12" max="12" width="7.75" style="6" customWidth="1"/>
    <col min="13" max="13" width="4.875" style="6" customWidth="1"/>
    <col min="14" max="14" width="2.125" style="6" customWidth="1"/>
    <col min="15" max="15" width="5.875" style="67" customWidth="1"/>
    <col min="16" max="16" width="2.125" style="6" customWidth="1"/>
    <col min="17" max="17" width="5.625" style="6" customWidth="1"/>
    <col min="18" max="18" width="3.125" style="6" customWidth="1"/>
    <col min="19" max="19" width="3.875" style="6" customWidth="1"/>
    <col min="20" max="21" width="6.625" style="6" customWidth="1"/>
    <col min="22" max="22" width="7.125" style="6" customWidth="1"/>
    <col min="23" max="25" width="3.75" style="6" customWidth="1"/>
    <col min="26" max="28" width="2.875" style="6" customWidth="1"/>
    <col min="29" max="16384" width="9" style="6"/>
  </cols>
  <sheetData>
    <row r="1" spans="1:28" s="57" customFormat="1" ht="5.0999999999999996" customHeight="1" x14ac:dyDescent="0.15">
      <c r="O1" s="14"/>
    </row>
    <row r="2" spans="1:28" s="57" customFormat="1" ht="15" customHeight="1" x14ac:dyDescent="0.15">
      <c r="A2" s="98" t="s">
        <v>100</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57" customFormat="1" ht="15" customHeight="1" x14ac:dyDescent="0.15">
      <c r="A3" s="127" t="s">
        <v>35</v>
      </c>
      <c r="B3" s="127"/>
      <c r="C3" s="98"/>
      <c r="D3" s="98"/>
      <c r="E3" s="98"/>
      <c r="F3" s="98"/>
      <c r="G3" s="98"/>
      <c r="H3" s="98"/>
      <c r="I3" s="98"/>
      <c r="J3" s="98"/>
      <c r="K3" s="98"/>
      <c r="L3" s="98"/>
      <c r="M3" s="98"/>
      <c r="N3" s="98"/>
      <c r="O3" s="98"/>
      <c r="P3" s="98"/>
      <c r="Q3" s="98"/>
      <c r="R3" s="98"/>
      <c r="S3" s="98"/>
      <c r="T3" s="98"/>
      <c r="U3" s="98"/>
      <c r="V3" s="98"/>
      <c r="W3" s="98"/>
      <c r="X3" s="98"/>
      <c r="Y3" s="98"/>
      <c r="Z3" s="98"/>
      <c r="AA3" s="98"/>
      <c r="AB3" s="98"/>
    </row>
    <row r="4" spans="1:28" s="1" customFormat="1" ht="9.9499999999999993" customHeight="1" x14ac:dyDescent="0.15">
      <c r="O4" s="15"/>
    </row>
    <row r="5" spans="1:28" s="57" customFormat="1" ht="15" customHeight="1" x14ac:dyDescent="0.15">
      <c r="A5" s="131" t="s">
        <v>36</v>
      </c>
      <c r="B5" s="131"/>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57" customFormat="1" ht="9.9499999999999993" customHeight="1" x14ac:dyDescent="0.15">
      <c r="O6" s="14"/>
    </row>
    <row r="7" spans="1:28" s="57" customFormat="1" ht="15" customHeight="1" x14ac:dyDescent="0.15">
      <c r="E7" s="2"/>
      <c r="F7" s="2"/>
      <c r="G7" s="2"/>
      <c r="O7" s="14"/>
      <c r="T7" s="3"/>
      <c r="U7" s="3"/>
      <c r="V7" s="3" t="s">
        <v>291</v>
      </c>
      <c r="W7" s="75"/>
      <c r="X7" s="4" t="s">
        <v>110</v>
      </c>
      <c r="Y7" s="75"/>
      <c r="Z7" s="4" t="s">
        <v>109</v>
      </c>
      <c r="AA7" s="75"/>
      <c r="AB7" s="4" t="s">
        <v>111</v>
      </c>
    </row>
    <row r="8" spans="1:28" s="57" customFormat="1" ht="15" customHeight="1" x14ac:dyDescent="0.15">
      <c r="A8" s="108" t="s">
        <v>289</v>
      </c>
      <c r="B8" s="108"/>
      <c r="C8" s="108"/>
      <c r="D8" s="108"/>
      <c r="E8" s="108"/>
      <c r="F8" s="109"/>
      <c r="G8" s="127" t="s">
        <v>37</v>
      </c>
      <c r="H8" s="107"/>
      <c r="O8" s="14"/>
    </row>
    <row r="9" spans="1:28" s="57" customFormat="1" ht="15" customHeight="1" x14ac:dyDescent="0.15">
      <c r="A9" s="108"/>
      <c r="B9" s="108"/>
      <c r="C9" s="108"/>
      <c r="D9" s="108"/>
      <c r="E9" s="108"/>
      <c r="F9" s="109"/>
      <c r="G9" s="98"/>
      <c r="H9" s="107"/>
      <c r="O9" s="14"/>
    </row>
    <row r="10" spans="1:28" s="57" customFormat="1" ht="15" customHeight="1" x14ac:dyDescent="0.15">
      <c r="O10" s="136" t="s">
        <v>174</v>
      </c>
      <c r="P10" s="136"/>
      <c r="Q10" s="136"/>
      <c r="R10" s="59"/>
    </row>
    <row r="11" spans="1:28" s="57" customFormat="1" ht="12" customHeight="1" x14ac:dyDescent="0.15">
      <c r="A11" s="5"/>
      <c r="B11" s="5"/>
      <c r="O11" s="16"/>
      <c r="P11" s="56"/>
      <c r="Q11" s="108" t="s">
        <v>115</v>
      </c>
      <c r="R11" s="108"/>
      <c r="S11" s="135"/>
      <c r="T11" s="135"/>
      <c r="U11" s="135"/>
      <c r="V11" s="135"/>
      <c r="W11" s="135"/>
      <c r="X11" s="135"/>
      <c r="Y11" s="135"/>
      <c r="Z11" s="135"/>
      <c r="AA11" s="135"/>
      <c r="AB11" s="135"/>
    </row>
    <row r="12" spans="1:28" s="57" customFormat="1" ht="12" customHeight="1" x14ac:dyDescent="0.15">
      <c r="A12" s="5"/>
      <c r="B12" s="5"/>
      <c r="O12" s="17"/>
      <c r="P12" s="7"/>
      <c r="Q12" s="108"/>
      <c r="R12" s="108"/>
      <c r="S12" s="110"/>
      <c r="T12" s="110"/>
      <c r="U12" s="110"/>
      <c r="V12" s="110"/>
      <c r="W12" s="110"/>
      <c r="X12" s="110"/>
      <c r="Y12" s="110"/>
      <c r="Z12" s="110"/>
      <c r="AA12" s="110"/>
      <c r="AB12" s="110"/>
    </row>
    <row r="13" spans="1:28" s="57" customFormat="1" ht="12" customHeight="1" x14ac:dyDescent="0.15">
      <c r="A13" s="5"/>
      <c r="B13" s="5"/>
      <c r="O13" s="16"/>
      <c r="P13" s="56"/>
      <c r="Q13" s="108" t="s">
        <v>116</v>
      </c>
      <c r="R13" s="108"/>
      <c r="S13" s="135"/>
      <c r="T13" s="135"/>
      <c r="U13" s="135"/>
      <c r="V13" s="135"/>
      <c r="W13" s="135"/>
      <c r="X13" s="135"/>
      <c r="Y13" s="135"/>
      <c r="Z13" s="135"/>
      <c r="AA13" s="135"/>
      <c r="AB13" s="135"/>
    </row>
    <row r="14" spans="1:28" s="57" customFormat="1" ht="12" customHeight="1" x14ac:dyDescent="0.15">
      <c r="A14" s="5"/>
      <c r="B14" s="5"/>
      <c r="O14" s="17"/>
      <c r="P14" s="7"/>
      <c r="Q14" s="108"/>
      <c r="R14" s="108"/>
      <c r="S14" s="124" t="s">
        <v>40</v>
      </c>
      <c r="T14" s="108"/>
      <c r="U14" s="108"/>
      <c r="V14" s="108"/>
      <c r="W14" s="108"/>
      <c r="X14" s="108"/>
      <c r="Y14" s="108"/>
      <c r="Z14" s="108"/>
      <c r="AA14" s="108"/>
      <c r="AB14" s="108"/>
    </row>
    <row r="15" spans="1:28" s="57" customFormat="1" ht="12" customHeight="1" x14ac:dyDescent="0.15">
      <c r="O15" s="16"/>
      <c r="P15" s="56"/>
      <c r="Q15" s="108" t="s">
        <v>39</v>
      </c>
      <c r="R15" s="108"/>
      <c r="S15" s="106"/>
      <c r="T15" s="106"/>
      <c r="U15" s="106"/>
      <c r="V15" s="106"/>
      <c r="W15" s="106"/>
      <c r="X15" s="106"/>
      <c r="Y15" s="106"/>
      <c r="Z15" s="106"/>
      <c r="AA15" s="106"/>
      <c r="AB15" s="106"/>
    </row>
    <row r="16" spans="1:28" s="57" customFormat="1" ht="9.9499999999999993" customHeight="1" x14ac:dyDescent="0.15">
      <c r="O16" s="14"/>
    </row>
    <row r="17" spans="1:28" s="57" customFormat="1" ht="15" customHeight="1" x14ac:dyDescent="0.15">
      <c r="A17" s="108" t="s">
        <v>225</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row>
    <row r="18" spans="1:28" s="57" customFormat="1" ht="15" customHeight="1" x14ac:dyDescent="0.15">
      <c r="A18" s="108" t="s">
        <v>290</v>
      </c>
      <c r="B18" s="137"/>
      <c r="C18" s="137"/>
      <c r="D18" s="137"/>
      <c r="E18" s="137"/>
      <c r="F18" s="142"/>
      <c r="G18" s="143"/>
      <c r="H18" s="137" t="s">
        <v>226</v>
      </c>
      <c r="I18" s="137"/>
      <c r="J18" s="137"/>
      <c r="K18" s="137"/>
      <c r="L18" s="137"/>
      <c r="M18" s="137"/>
      <c r="N18" s="137"/>
      <c r="O18" s="137"/>
      <c r="P18" s="137"/>
      <c r="Q18" s="137"/>
      <c r="R18" s="137"/>
      <c r="S18" s="137"/>
      <c r="T18" s="137"/>
      <c r="U18" s="137"/>
      <c r="V18" s="137"/>
      <c r="W18" s="137"/>
      <c r="X18" s="137"/>
      <c r="Y18" s="137"/>
      <c r="Z18" s="137"/>
      <c r="AA18" s="137"/>
      <c r="AB18" s="137"/>
    </row>
    <row r="19" spans="1:28" s="57" customFormat="1" ht="9.9499999999999993" customHeight="1" x14ac:dyDescent="0.15">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row>
    <row r="20" spans="1:28" s="57" customFormat="1" ht="20.100000000000001" customHeight="1" x14ac:dyDescent="0.15">
      <c r="A20" s="101" t="s">
        <v>101</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s="57" customFormat="1" ht="8.1" customHeight="1" x14ac:dyDescent="0.15">
      <c r="O21" s="14"/>
    </row>
    <row r="22" spans="1:28" s="57" customFormat="1" ht="23.85" customHeight="1" x14ac:dyDescent="0.15">
      <c r="A22" s="103" t="s">
        <v>102</v>
      </c>
      <c r="B22" s="104"/>
      <c r="C22" s="104"/>
      <c r="D22" s="105"/>
      <c r="E22" s="121"/>
      <c r="F22" s="122"/>
      <c r="G22" s="122"/>
      <c r="H22" s="122"/>
      <c r="I22" s="122"/>
      <c r="J22" s="122"/>
      <c r="K22" s="122"/>
      <c r="L22" s="122"/>
      <c r="M22" s="122"/>
      <c r="N22" s="122"/>
      <c r="O22" s="122"/>
      <c r="P22" s="122"/>
      <c r="Q22" s="122"/>
      <c r="R22" s="122"/>
      <c r="S22" s="122"/>
      <c r="T22" s="122"/>
      <c r="U22" s="122"/>
      <c r="V22" s="122"/>
      <c r="W22" s="122"/>
      <c r="X22" s="122"/>
      <c r="Y22" s="122"/>
      <c r="Z22" s="122"/>
      <c r="AA22" s="122"/>
      <c r="AB22" s="123"/>
    </row>
    <row r="23" spans="1:28" s="57" customFormat="1" ht="23.85" customHeight="1" x14ac:dyDescent="0.15">
      <c r="A23" s="103" t="s">
        <v>103</v>
      </c>
      <c r="B23" s="104"/>
      <c r="C23" s="104"/>
      <c r="D23" s="105"/>
      <c r="E23" s="121"/>
      <c r="F23" s="122"/>
      <c r="G23" s="122"/>
      <c r="H23" s="122"/>
      <c r="I23" s="122"/>
      <c r="J23" s="122"/>
      <c r="K23" s="122"/>
      <c r="L23" s="122"/>
      <c r="M23" s="122"/>
      <c r="N23" s="122"/>
      <c r="O23" s="122"/>
      <c r="P23" s="122"/>
      <c r="Q23" s="122"/>
      <c r="R23" s="122"/>
      <c r="S23" s="122"/>
      <c r="T23" s="122"/>
      <c r="U23" s="122"/>
      <c r="V23" s="122"/>
      <c r="W23" s="122"/>
      <c r="X23" s="122"/>
      <c r="Y23" s="122"/>
      <c r="Z23" s="122"/>
      <c r="AA23" s="122"/>
      <c r="AB23" s="123"/>
    </row>
    <row r="24" spans="1:28" s="57" customFormat="1" ht="23.85" customHeight="1" x14ac:dyDescent="0.15">
      <c r="A24" s="103" t="s">
        <v>104</v>
      </c>
      <c r="B24" s="125"/>
      <c r="C24" s="125"/>
      <c r="D24" s="125"/>
      <c r="E24" s="125"/>
      <c r="F24" s="125"/>
      <c r="G24" s="125"/>
      <c r="H24" s="125"/>
      <c r="I24" s="126"/>
      <c r="J24" s="121"/>
      <c r="K24" s="122"/>
      <c r="L24" s="122"/>
      <c r="M24" s="122"/>
      <c r="N24" s="122"/>
      <c r="O24" s="122"/>
      <c r="P24" s="122"/>
      <c r="Q24" s="122"/>
      <c r="R24" s="123"/>
      <c r="S24" s="103" t="s">
        <v>117</v>
      </c>
      <c r="T24" s="105"/>
      <c r="U24" s="161"/>
      <c r="V24" s="162"/>
      <c r="W24" s="162"/>
      <c r="X24" s="162"/>
      <c r="Y24" s="162"/>
      <c r="Z24" s="162"/>
      <c r="AA24" s="162"/>
      <c r="AB24" s="163"/>
    </row>
    <row r="25" spans="1:28" s="57" customFormat="1" ht="23.85" customHeight="1" x14ac:dyDescent="0.15">
      <c r="A25" s="103" t="s">
        <v>24</v>
      </c>
      <c r="B25" s="125"/>
      <c r="C25" s="125"/>
      <c r="D25" s="126"/>
      <c r="E25" s="121"/>
      <c r="F25" s="122"/>
      <c r="G25" s="122"/>
      <c r="H25" s="122"/>
      <c r="I25" s="122"/>
      <c r="J25" s="122"/>
      <c r="K25" s="122"/>
      <c r="L25" s="122"/>
      <c r="M25" s="122"/>
      <c r="N25" s="122"/>
      <c r="O25" s="122"/>
      <c r="P25" s="122"/>
      <c r="Q25" s="122"/>
      <c r="R25" s="122"/>
      <c r="S25" s="122"/>
      <c r="T25" s="122"/>
      <c r="U25" s="122"/>
      <c r="V25" s="122"/>
      <c r="W25" s="122"/>
      <c r="X25" s="122"/>
      <c r="Y25" s="122"/>
      <c r="Z25" s="122"/>
      <c r="AA25" s="122"/>
      <c r="AB25" s="123"/>
    </row>
    <row r="26" spans="1:28" s="57" customFormat="1" ht="8.1" customHeight="1" x14ac:dyDescent="0.1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57" customFormat="1" ht="20.100000000000001" customHeight="1" x14ac:dyDescent="0.15">
      <c r="A27" s="101" t="s">
        <v>118</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row>
    <row r="28" spans="1:28" s="57" customFormat="1" ht="8.1" customHeight="1" x14ac:dyDescent="0.15">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s="8" customFormat="1" ht="15.95" customHeight="1" x14ac:dyDescent="0.15">
      <c r="A29" s="99" t="s">
        <v>25</v>
      </c>
      <c r="B29" s="146" t="s">
        <v>26</v>
      </c>
      <c r="C29" s="147"/>
      <c r="D29" s="148"/>
      <c r="E29" s="102" t="s">
        <v>27</v>
      </c>
      <c r="F29" s="102"/>
      <c r="G29" s="102"/>
      <c r="H29" s="102"/>
      <c r="I29" s="102"/>
      <c r="J29" s="102"/>
      <c r="K29" s="102"/>
      <c r="L29" s="102" t="s">
        <v>114</v>
      </c>
      <c r="M29" s="103" t="s">
        <v>30</v>
      </c>
      <c r="N29" s="104"/>
      <c r="O29" s="104"/>
      <c r="P29" s="114"/>
      <c r="Q29" s="115" t="s">
        <v>105</v>
      </c>
      <c r="R29" s="103" t="s">
        <v>31</v>
      </c>
      <c r="S29" s="112"/>
      <c r="T29" s="112"/>
      <c r="U29" s="112"/>
      <c r="V29" s="114"/>
      <c r="W29" s="155" t="s">
        <v>34</v>
      </c>
      <c r="X29" s="156"/>
      <c r="Y29" s="157"/>
      <c r="Z29" s="115" t="s">
        <v>108</v>
      </c>
      <c r="AA29" s="116"/>
      <c r="AB29" s="117"/>
    </row>
    <row r="30" spans="1:28" s="8" customFormat="1" ht="50.1" customHeight="1" x14ac:dyDescent="0.15">
      <c r="A30" s="100"/>
      <c r="B30" s="149"/>
      <c r="C30" s="150"/>
      <c r="D30" s="151"/>
      <c r="E30" s="138" t="s">
        <v>136</v>
      </c>
      <c r="F30" s="139"/>
      <c r="G30" s="140"/>
      <c r="H30" s="9" t="s">
        <v>28</v>
      </c>
      <c r="I30" s="10" t="s">
        <v>38</v>
      </c>
      <c r="J30" s="9" t="s">
        <v>29</v>
      </c>
      <c r="K30" s="11" t="s">
        <v>112</v>
      </c>
      <c r="L30" s="102"/>
      <c r="M30" s="111" t="s">
        <v>64</v>
      </c>
      <c r="N30" s="112"/>
      <c r="O30" s="113" t="s">
        <v>209</v>
      </c>
      <c r="P30" s="114"/>
      <c r="Q30" s="118"/>
      <c r="R30" s="132" t="s">
        <v>32</v>
      </c>
      <c r="S30" s="133"/>
      <c r="T30" s="58" t="s">
        <v>106</v>
      </c>
      <c r="U30" s="58" t="s">
        <v>107</v>
      </c>
      <c r="V30" s="12" t="s">
        <v>148</v>
      </c>
      <c r="W30" s="158"/>
      <c r="X30" s="159"/>
      <c r="Y30" s="160"/>
      <c r="Z30" s="118"/>
      <c r="AA30" s="119"/>
      <c r="AB30" s="120"/>
    </row>
    <row r="31" spans="1:28" s="8" customFormat="1" ht="34.5" customHeight="1" x14ac:dyDescent="0.15">
      <c r="A31" s="76"/>
      <c r="B31" s="128"/>
      <c r="C31" s="129"/>
      <c r="D31" s="130"/>
      <c r="E31" s="144"/>
      <c r="F31" s="145"/>
      <c r="G31" s="77"/>
      <c r="H31" s="78"/>
      <c r="I31" s="78"/>
      <c r="J31" s="79"/>
      <c r="K31" s="80"/>
      <c r="L31" s="81"/>
      <c r="M31" s="82"/>
      <c r="N31" s="83"/>
      <c r="O31" s="84"/>
      <c r="P31" s="85"/>
      <c r="Q31" s="76"/>
      <c r="R31" s="153"/>
      <c r="S31" s="154"/>
      <c r="T31" s="78"/>
      <c r="U31" s="78"/>
      <c r="V31" s="80"/>
      <c r="W31" s="128"/>
      <c r="X31" s="129"/>
      <c r="Y31" s="130"/>
      <c r="Z31" s="128"/>
      <c r="AA31" s="129"/>
      <c r="AB31" s="130"/>
    </row>
    <row r="32" spans="1:28" s="8" customFormat="1" ht="34.5" customHeight="1" x14ac:dyDescent="0.15">
      <c r="A32" s="76"/>
      <c r="B32" s="128"/>
      <c r="C32" s="129"/>
      <c r="D32" s="130"/>
      <c r="E32" s="144"/>
      <c r="F32" s="145"/>
      <c r="G32" s="77"/>
      <c r="H32" s="78"/>
      <c r="I32" s="78"/>
      <c r="J32" s="79"/>
      <c r="K32" s="80"/>
      <c r="L32" s="81"/>
      <c r="M32" s="82"/>
      <c r="N32" s="83"/>
      <c r="O32" s="84"/>
      <c r="P32" s="85"/>
      <c r="Q32" s="76"/>
      <c r="R32" s="153"/>
      <c r="S32" s="154"/>
      <c r="T32" s="78"/>
      <c r="U32" s="78"/>
      <c r="V32" s="80"/>
      <c r="W32" s="128"/>
      <c r="X32" s="129"/>
      <c r="Y32" s="130"/>
      <c r="Z32" s="128"/>
      <c r="AA32" s="129"/>
      <c r="AB32" s="130"/>
    </row>
    <row r="33" spans="1:28" s="8" customFormat="1" ht="34.5" customHeight="1" x14ac:dyDescent="0.15">
      <c r="A33" s="76"/>
      <c r="B33" s="128"/>
      <c r="C33" s="129"/>
      <c r="D33" s="130"/>
      <c r="E33" s="144"/>
      <c r="F33" s="145"/>
      <c r="G33" s="77"/>
      <c r="H33" s="78"/>
      <c r="I33" s="78"/>
      <c r="J33" s="79"/>
      <c r="K33" s="80"/>
      <c r="L33" s="81"/>
      <c r="M33" s="82"/>
      <c r="N33" s="83"/>
      <c r="O33" s="84"/>
      <c r="P33" s="85"/>
      <c r="Q33" s="76"/>
      <c r="R33" s="153"/>
      <c r="S33" s="154"/>
      <c r="T33" s="78"/>
      <c r="U33" s="78"/>
      <c r="V33" s="80"/>
      <c r="W33" s="128"/>
      <c r="X33" s="129"/>
      <c r="Y33" s="130"/>
      <c r="Z33" s="128"/>
      <c r="AA33" s="129"/>
      <c r="AB33" s="130"/>
    </row>
    <row r="34" spans="1:28" s="8" customFormat="1" ht="34.5" customHeight="1" x14ac:dyDescent="0.15">
      <c r="A34" s="76"/>
      <c r="B34" s="128"/>
      <c r="C34" s="129"/>
      <c r="D34" s="130"/>
      <c r="E34" s="144"/>
      <c r="F34" s="145"/>
      <c r="G34" s="77"/>
      <c r="H34" s="78"/>
      <c r="I34" s="78"/>
      <c r="J34" s="79"/>
      <c r="K34" s="80"/>
      <c r="L34" s="81"/>
      <c r="M34" s="82"/>
      <c r="N34" s="83"/>
      <c r="O34" s="84"/>
      <c r="P34" s="85"/>
      <c r="Q34" s="76"/>
      <c r="R34" s="153"/>
      <c r="S34" s="154"/>
      <c r="T34" s="78"/>
      <c r="U34" s="78"/>
      <c r="V34" s="80"/>
      <c r="W34" s="128"/>
      <c r="X34" s="129"/>
      <c r="Y34" s="130"/>
      <c r="Z34" s="128"/>
      <c r="AA34" s="129"/>
      <c r="AB34" s="130"/>
    </row>
    <row r="35" spans="1:28" s="8" customFormat="1" ht="34.5" customHeight="1" x14ac:dyDescent="0.15">
      <c r="A35" s="76"/>
      <c r="B35" s="128"/>
      <c r="C35" s="129"/>
      <c r="D35" s="130"/>
      <c r="E35" s="144"/>
      <c r="F35" s="145"/>
      <c r="G35" s="77"/>
      <c r="H35" s="78"/>
      <c r="I35" s="78"/>
      <c r="J35" s="79"/>
      <c r="K35" s="80"/>
      <c r="L35" s="81"/>
      <c r="M35" s="82"/>
      <c r="N35" s="83"/>
      <c r="O35" s="84"/>
      <c r="P35" s="85"/>
      <c r="Q35" s="76"/>
      <c r="R35" s="153"/>
      <c r="S35" s="154"/>
      <c r="T35" s="78"/>
      <c r="U35" s="78"/>
      <c r="V35" s="80"/>
      <c r="W35" s="128"/>
      <c r="X35" s="129"/>
      <c r="Y35" s="130"/>
      <c r="Z35" s="128"/>
      <c r="AA35" s="129"/>
      <c r="AB35" s="130"/>
    </row>
    <row r="36" spans="1:28" s="8" customFormat="1" ht="34.5" customHeight="1" x14ac:dyDescent="0.15">
      <c r="A36" s="76"/>
      <c r="B36" s="128"/>
      <c r="C36" s="129"/>
      <c r="D36" s="130"/>
      <c r="E36" s="144"/>
      <c r="F36" s="145"/>
      <c r="G36" s="77"/>
      <c r="H36" s="78"/>
      <c r="I36" s="78"/>
      <c r="J36" s="79"/>
      <c r="K36" s="80"/>
      <c r="L36" s="81"/>
      <c r="M36" s="82"/>
      <c r="N36" s="83"/>
      <c r="O36" s="84"/>
      <c r="P36" s="85"/>
      <c r="Q36" s="76"/>
      <c r="R36" s="153"/>
      <c r="S36" s="154"/>
      <c r="T36" s="78"/>
      <c r="U36" s="78"/>
      <c r="V36" s="80"/>
      <c r="W36" s="128"/>
      <c r="X36" s="129"/>
      <c r="Y36" s="130"/>
      <c r="Z36" s="128"/>
      <c r="AA36" s="129"/>
      <c r="AB36" s="130"/>
    </row>
    <row r="37" spans="1:28" s="8" customFormat="1" ht="34.5" customHeight="1" x14ac:dyDescent="0.15">
      <c r="A37" s="76"/>
      <c r="B37" s="128"/>
      <c r="C37" s="129"/>
      <c r="D37" s="130"/>
      <c r="E37" s="144"/>
      <c r="F37" s="145"/>
      <c r="G37" s="77"/>
      <c r="H37" s="78"/>
      <c r="I37" s="78"/>
      <c r="J37" s="79"/>
      <c r="K37" s="80"/>
      <c r="L37" s="81"/>
      <c r="M37" s="82"/>
      <c r="N37" s="83"/>
      <c r="O37" s="84"/>
      <c r="P37" s="85"/>
      <c r="Q37" s="76"/>
      <c r="R37" s="153"/>
      <c r="S37" s="154"/>
      <c r="T37" s="78"/>
      <c r="U37" s="78"/>
      <c r="V37" s="80"/>
      <c r="W37" s="128"/>
      <c r="X37" s="129"/>
      <c r="Y37" s="130"/>
      <c r="Z37" s="128"/>
      <c r="AA37" s="129"/>
      <c r="AB37" s="130"/>
    </row>
    <row r="38" spans="1:28" s="8" customFormat="1" ht="34.5" customHeight="1" x14ac:dyDescent="0.15">
      <c r="A38" s="76"/>
      <c r="B38" s="128"/>
      <c r="C38" s="129"/>
      <c r="D38" s="130"/>
      <c r="E38" s="144"/>
      <c r="F38" s="145"/>
      <c r="G38" s="77"/>
      <c r="H38" s="78"/>
      <c r="I38" s="78"/>
      <c r="J38" s="79"/>
      <c r="K38" s="80"/>
      <c r="L38" s="81"/>
      <c r="M38" s="82"/>
      <c r="N38" s="83"/>
      <c r="O38" s="84"/>
      <c r="P38" s="85"/>
      <c r="Q38" s="76"/>
      <c r="R38" s="153"/>
      <c r="S38" s="154"/>
      <c r="T38" s="78"/>
      <c r="U38" s="78"/>
      <c r="V38" s="80"/>
      <c r="W38" s="128"/>
      <c r="X38" s="129"/>
      <c r="Y38" s="130"/>
      <c r="Z38" s="128"/>
      <c r="AA38" s="129"/>
      <c r="AB38" s="130"/>
    </row>
    <row r="39" spans="1:28" s="8" customFormat="1" ht="34.5" customHeight="1" x14ac:dyDescent="0.15">
      <c r="A39" s="76"/>
      <c r="B39" s="128"/>
      <c r="C39" s="129"/>
      <c r="D39" s="130"/>
      <c r="E39" s="144"/>
      <c r="F39" s="145"/>
      <c r="G39" s="77"/>
      <c r="H39" s="78"/>
      <c r="I39" s="78"/>
      <c r="J39" s="79"/>
      <c r="K39" s="80"/>
      <c r="L39" s="81"/>
      <c r="M39" s="82"/>
      <c r="N39" s="83"/>
      <c r="O39" s="84"/>
      <c r="P39" s="85"/>
      <c r="Q39" s="76"/>
      <c r="R39" s="153"/>
      <c r="S39" s="154"/>
      <c r="T39" s="78"/>
      <c r="U39" s="78"/>
      <c r="V39" s="80"/>
      <c r="W39" s="128"/>
      <c r="X39" s="129"/>
      <c r="Y39" s="130"/>
      <c r="Z39" s="128"/>
      <c r="AA39" s="129"/>
      <c r="AB39" s="130"/>
    </row>
    <row r="40" spans="1:28" s="8" customFormat="1" ht="34.5" customHeight="1" x14ac:dyDescent="0.15">
      <c r="A40" s="76"/>
      <c r="B40" s="128"/>
      <c r="C40" s="129"/>
      <c r="D40" s="130"/>
      <c r="E40" s="144"/>
      <c r="F40" s="145"/>
      <c r="G40" s="77"/>
      <c r="H40" s="78"/>
      <c r="I40" s="78"/>
      <c r="J40" s="79"/>
      <c r="K40" s="80"/>
      <c r="L40" s="81"/>
      <c r="M40" s="82"/>
      <c r="N40" s="83"/>
      <c r="O40" s="84"/>
      <c r="P40" s="85"/>
      <c r="Q40" s="76"/>
      <c r="R40" s="153"/>
      <c r="S40" s="154"/>
      <c r="T40" s="78"/>
      <c r="U40" s="78"/>
      <c r="V40" s="80"/>
      <c r="W40" s="128"/>
      <c r="X40" s="129"/>
      <c r="Y40" s="130"/>
      <c r="Z40" s="128"/>
      <c r="AA40" s="129"/>
      <c r="AB40" s="130"/>
    </row>
    <row r="41" spans="1:28" s="8" customFormat="1" ht="34.5" customHeight="1" x14ac:dyDescent="0.15">
      <c r="A41" s="76"/>
      <c r="B41" s="128"/>
      <c r="C41" s="129"/>
      <c r="D41" s="130"/>
      <c r="E41" s="144"/>
      <c r="F41" s="145"/>
      <c r="G41" s="77"/>
      <c r="H41" s="78"/>
      <c r="I41" s="78"/>
      <c r="J41" s="79"/>
      <c r="K41" s="80"/>
      <c r="L41" s="81"/>
      <c r="M41" s="82"/>
      <c r="N41" s="83"/>
      <c r="O41" s="84"/>
      <c r="P41" s="85"/>
      <c r="Q41" s="76"/>
      <c r="R41" s="153"/>
      <c r="S41" s="154"/>
      <c r="T41" s="78"/>
      <c r="U41" s="78"/>
      <c r="V41" s="80"/>
      <c r="W41" s="128"/>
      <c r="X41" s="129"/>
      <c r="Y41" s="130"/>
      <c r="Z41" s="128"/>
      <c r="AA41" s="129"/>
      <c r="AB41" s="130"/>
    </row>
    <row r="42" spans="1:28" s="8" customFormat="1" ht="34.5" customHeight="1" x14ac:dyDescent="0.15">
      <c r="A42" s="76"/>
      <c r="B42" s="128"/>
      <c r="C42" s="129"/>
      <c r="D42" s="130"/>
      <c r="E42" s="144"/>
      <c r="F42" s="145"/>
      <c r="G42" s="77"/>
      <c r="H42" s="78"/>
      <c r="I42" s="78"/>
      <c r="J42" s="79"/>
      <c r="K42" s="80"/>
      <c r="L42" s="81"/>
      <c r="M42" s="82"/>
      <c r="N42" s="83"/>
      <c r="O42" s="84"/>
      <c r="P42" s="85"/>
      <c r="Q42" s="76"/>
      <c r="R42" s="153"/>
      <c r="S42" s="154"/>
      <c r="T42" s="78"/>
      <c r="U42" s="78"/>
      <c r="V42" s="80"/>
      <c r="W42" s="128"/>
      <c r="X42" s="129"/>
      <c r="Y42" s="130"/>
      <c r="Z42" s="128"/>
      <c r="AA42" s="129"/>
      <c r="AB42" s="130"/>
    </row>
    <row r="43" spans="1:28" s="8" customFormat="1" ht="34.5" customHeight="1" x14ac:dyDescent="0.15">
      <c r="A43" s="76"/>
      <c r="B43" s="128"/>
      <c r="C43" s="129"/>
      <c r="D43" s="130"/>
      <c r="E43" s="144"/>
      <c r="F43" s="145"/>
      <c r="G43" s="77"/>
      <c r="H43" s="78"/>
      <c r="I43" s="78"/>
      <c r="J43" s="79"/>
      <c r="K43" s="80"/>
      <c r="L43" s="81"/>
      <c r="M43" s="82"/>
      <c r="N43" s="83"/>
      <c r="O43" s="84"/>
      <c r="P43" s="85"/>
      <c r="Q43" s="76"/>
      <c r="R43" s="153"/>
      <c r="S43" s="154"/>
      <c r="T43" s="78"/>
      <c r="U43" s="78"/>
      <c r="V43" s="80"/>
      <c r="W43" s="128"/>
      <c r="X43" s="129"/>
      <c r="Y43" s="130"/>
      <c r="Z43" s="128"/>
      <c r="AA43" s="129"/>
      <c r="AB43" s="130"/>
    </row>
    <row r="44" spans="1:28" s="8" customFormat="1" ht="34.5" customHeight="1" x14ac:dyDescent="0.15">
      <c r="A44" s="76"/>
      <c r="B44" s="128"/>
      <c r="C44" s="129"/>
      <c r="D44" s="130"/>
      <c r="E44" s="144"/>
      <c r="F44" s="145"/>
      <c r="G44" s="77"/>
      <c r="H44" s="78"/>
      <c r="I44" s="78"/>
      <c r="J44" s="79"/>
      <c r="K44" s="80"/>
      <c r="L44" s="81"/>
      <c r="M44" s="82"/>
      <c r="N44" s="83"/>
      <c r="O44" s="84"/>
      <c r="P44" s="85"/>
      <c r="Q44" s="76"/>
      <c r="R44" s="153"/>
      <c r="S44" s="154"/>
      <c r="T44" s="78"/>
      <c r="U44" s="78"/>
      <c r="V44" s="80"/>
      <c r="W44" s="128"/>
      <c r="X44" s="129"/>
      <c r="Y44" s="130"/>
      <c r="Z44" s="128"/>
      <c r="AA44" s="129"/>
      <c r="AB44" s="130"/>
    </row>
    <row r="45" spans="1:28" s="8" customFormat="1" ht="34.5" customHeight="1" x14ac:dyDescent="0.15">
      <c r="A45" s="76"/>
      <c r="B45" s="128"/>
      <c r="C45" s="129"/>
      <c r="D45" s="130"/>
      <c r="E45" s="144"/>
      <c r="F45" s="145"/>
      <c r="G45" s="77"/>
      <c r="H45" s="78"/>
      <c r="I45" s="78"/>
      <c r="J45" s="79"/>
      <c r="K45" s="80"/>
      <c r="L45" s="81"/>
      <c r="M45" s="82"/>
      <c r="N45" s="83"/>
      <c r="O45" s="84"/>
      <c r="P45" s="85"/>
      <c r="Q45" s="76"/>
      <c r="R45" s="153"/>
      <c r="S45" s="154"/>
      <c r="T45" s="78"/>
      <c r="U45" s="78"/>
      <c r="V45" s="80"/>
      <c r="W45" s="128"/>
      <c r="X45" s="129"/>
      <c r="Y45" s="130"/>
      <c r="Z45" s="128"/>
      <c r="AA45" s="129"/>
      <c r="AB45" s="130"/>
    </row>
    <row r="46" spans="1:28" s="8" customFormat="1" ht="34.5" customHeight="1" x14ac:dyDescent="0.15">
      <c r="A46" s="76"/>
      <c r="B46" s="128"/>
      <c r="C46" s="129"/>
      <c r="D46" s="130"/>
      <c r="E46" s="144"/>
      <c r="F46" s="145"/>
      <c r="G46" s="77"/>
      <c r="H46" s="78"/>
      <c r="I46" s="78"/>
      <c r="J46" s="79"/>
      <c r="K46" s="80"/>
      <c r="L46" s="81"/>
      <c r="M46" s="82"/>
      <c r="N46" s="83"/>
      <c r="O46" s="84"/>
      <c r="P46" s="85"/>
      <c r="Q46" s="76"/>
      <c r="R46" s="153"/>
      <c r="S46" s="154"/>
      <c r="T46" s="78"/>
      <c r="U46" s="78"/>
      <c r="V46" s="80"/>
      <c r="W46" s="128"/>
      <c r="X46" s="129"/>
      <c r="Y46" s="130"/>
      <c r="Z46" s="128"/>
      <c r="AA46" s="129"/>
      <c r="AB46" s="130"/>
    </row>
    <row r="47" spans="1:28" s="8" customFormat="1" ht="34.5" customHeight="1" x14ac:dyDescent="0.15">
      <c r="A47" s="76"/>
      <c r="B47" s="128"/>
      <c r="C47" s="129"/>
      <c r="D47" s="130"/>
      <c r="E47" s="144"/>
      <c r="F47" s="145"/>
      <c r="G47" s="77"/>
      <c r="H47" s="78"/>
      <c r="I47" s="78"/>
      <c r="J47" s="79"/>
      <c r="K47" s="80"/>
      <c r="L47" s="81"/>
      <c r="M47" s="82"/>
      <c r="N47" s="83"/>
      <c r="O47" s="84"/>
      <c r="P47" s="85"/>
      <c r="Q47" s="76"/>
      <c r="R47" s="153"/>
      <c r="S47" s="154"/>
      <c r="T47" s="78"/>
      <c r="U47" s="78"/>
      <c r="V47" s="80"/>
      <c r="W47" s="128"/>
      <c r="X47" s="129"/>
      <c r="Y47" s="130"/>
      <c r="Z47" s="128"/>
      <c r="AA47" s="129"/>
      <c r="AB47" s="130"/>
    </row>
    <row r="48" spans="1:28" s="8" customFormat="1" ht="34.5" customHeight="1" x14ac:dyDescent="0.15">
      <c r="A48" s="76"/>
      <c r="B48" s="128"/>
      <c r="C48" s="129"/>
      <c r="D48" s="130"/>
      <c r="E48" s="144"/>
      <c r="F48" s="145"/>
      <c r="G48" s="77"/>
      <c r="H48" s="78"/>
      <c r="I48" s="78"/>
      <c r="J48" s="79"/>
      <c r="K48" s="80"/>
      <c r="L48" s="81"/>
      <c r="M48" s="82"/>
      <c r="N48" s="83"/>
      <c r="O48" s="84"/>
      <c r="P48" s="85"/>
      <c r="Q48" s="76"/>
      <c r="R48" s="153"/>
      <c r="S48" s="154"/>
      <c r="T48" s="78"/>
      <c r="U48" s="78"/>
      <c r="V48" s="80"/>
      <c r="W48" s="128"/>
      <c r="X48" s="129"/>
      <c r="Y48" s="130"/>
      <c r="Z48" s="128"/>
      <c r="AA48" s="129"/>
      <c r="AB48" s="130"/>
    </row>
    <row r="49" spans="1:28" s="8" customFormat="1" ht="34.5" customHeight="1" x14ac:dyDescent="0.15">
      <c r="A49" s="76"/>
      <c r="B49" s="128"/>
      <c r="C49" s="129"/>
      <c r="D49" s="130"/>
      <c r="E49" s="144"/>
      <c r="F49" s="145"/>
      <c r="G49" s="77"/>
      <c r="H49" s="78"/>
      <c r="I49" s="78"/>
      <c r="J49" s="79"/>
      <c r="K49" s="80"/>
      <c r="L49" s="81"/>
      <c r="M49" s="82"/>
      <c r="N49" s="83"/>
      <c r="O49" s="84"/>
      <c r="P49" s="85"/>
      <c r="Q49" s="76"/>
      <c r="R49" s="153"/>
      <c r="S49" s="154"/>
      <c r="T49" s="78"/>
      <c r="U49" s="78"/>
      <c r="V49" s="80"/>
      <c r="W49" s="128"/>
      <c r="X49" s="129"/>
      <c r="Y49" s="130"/>
      <c r="Z49" s="128"/>
      <c r="AA49" s="129"/>
      <c r="AB49" s="130"/>
    </row>
    <row r="50" spans="1:28" s="66" customFormat="1" ht="34.5" customHeight="1" x14ac:dyDescent="0.15">
      <c r="A50" s="76"/>
      <c r="B50" s="128"/>
      <c r="C50" s="129"/>
      <c r="D50" s="130"/>
      <c r="E50" s="144"/>
      <c r="F50" s="145"/>
      <c r="G50" s="77"/>
      <c r="H50" s="78"/>
      <c r="I50" s="78"/>
      <c r="J50" s="79"/>
      <c r="K50" s="80"/>
      <c r="L50" s="81"/>
      <c r="M50" s="82"/>
      <c r="N50" s="83"/>
      <c r="O50" s="84"/>
      <c r="P50" s="85"/>
      <c r="Q50" s="76"/>
      <c r="R50" s="153"/>
      <c r="S50" s="154"/>
      <c r="T50" s="78"/>
      <c r="U50" s="78"/>
      <c r="V50" s="80"/>
      <c r="W50" s="128"/>
      <c r="X50" s="129"/>
      <c r="Y50" s="130"/>
      <c r="Z50" s="128"/>
      <c r="AA50" s="129"/>
      <c r="AB50" s="130"/>
    </row>
    <row r="51" spans="1:28" s="57" customFormat="1" ht="14.1" customHeight="1" x14ac:dyDescent="0.15">
      <c r="A51" s="152" t="s">
        <v>276</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row>
  </sheetData>
  <sheetProtection algorithmName="SHA-512" hashValue="RGi6omsjBA/3ddRXJVKL3Xil4SjpBEm7znBdvrPOX650oY42+J+vHP3B/b8hsARRw2S3x0w+LFZOV0aJfAhtaA==" saltValue="/xzORMCb6PxCDZS+Dz8Mow==" spinCount="100000" sheet="1" objects="1" scenarios="1" selectLockedCells="1"/>
  <mergeCells count="151">
    <mergeCell ref="B46:D46"/>
    <mergeCell ref="E46:F46"/>
    <mergeCell ref="R46:S46"/>
    <mergeCell ref="W46:Y46"/>
    <mergeCell ref="Z46:AB46"/>
    <mergeCell ref="B44:D44"/>
    <mergeCell ref="E44:F44"/>
    <mergeCell ref="R44:S44"/>
    <mergeCell ref="W44:Y44"/>
    <mergeCell ref="Z44:AB44"/>
    <mergeCell ref="B45:D45"/>
    <mergeCell ref="E45:F45"/>
    <mergeCell ref="R45:S45"/>
    <mergeCell ref="W45:Y45"/>
    <mergeCell ref="Z45:AB45"/>
    <mergeCell ref="B39:D39"/>
    <mergeCell ref="E39:F39"/>
    <mergeCell ref="R39:S39"/>
    <mergeCell ref="W39:Y39"/>
    <mergeCell ref="Z39:AB39"/>
    <mergeCell ref="B40:D40"/>
    <mergeCell ref="E40:F40"/>
    <mergeCell ref="R40:S40"/>
    <mergeCell ref="W40:Y40"/>
    <mergeCell ref="Z40:AB40"/>
    <mergeCell ref="E37:F37"/>
    <mergeCell ref="R37:S37"/>
    <mergeCell ref="W37:Y37"/>
    <mergeCell ref="Z37:AB37"/>
    <mergeCell ref="B38:D38"/>
    <mergeCell ref="E38:F38"/>
    <mergeCell ref="R38:S38"/>
    <mergeCell ref="W38:Y38"/>
    <mergeCell ref="Z38:AB38"/>
    <mergeCell ref="W31:Y31"/>
    <mergeCell ref="W35:Y35"/>
    <mergeCell ref="R31:S31"/>
    <mergeCell ref="W48:Y48"/>
    <mergeCell ref="W47:Y47"/>
    <mergeCell ref="J24:R24"/>
    <mergeCell ref="B47:D47"/>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41:AB41"/>
    <mergeCell ref="Z43:AB43"/>
    <mergeCell ref="Z47:AB47"/>
    <mergeCell ref="B31:D31"/>
    <mergeCell ref="B33:D33"/>
    <mergeCell ref="W29:Y30"/>
    <mergeCell ref="B50:D50"/>
    <mergeCell ref="E50:F50"/>
    <mergeCell ref="R50:S50"/>
    <mergeCell ref="R49:S49"/>
    <mergeCell ref="E33:F33"/>
    <mergeCell ref="W42:Y42"/>
    <mergeCell ref="B48:D48"/>
    <mergeCell ref="R48:S48"/>
    <mergeCell ref="E43:F43"/>
    <mergeCell ref="E35:F35"/>
    <mergeCell ref="R33:S33"/>
    <mergeCell ref="B35:D35"/>
    <mergeCell ref="R42:S42"/>
    <mergeCell ref="B42:D42"/>
    <mergeCell ref="R35:S35"/>
    <mergeCell ref="B34:D34"/>
    <mergeCell ref="B49:D49"/>
    <mergeCell ref="R43:S43"/>
    <mergeCell ref="W43:Y43"/>
    <mergeCell ref="E42:F42"/>
    <mergeCell ref="E49:F49"/>
    <mergeCell ref="A51:AB51"/>
    <mergeCell ref="Z50:AB50"/>
    <mergeCell ref="E48:F48"/>
    <mergeCell ref="E34:F34"/>
    <mergeCell ref="E41:F41"/>
    <mergeCell ref="W50:Y50"/>
    <mergeCell ref="W34:Y34"/>
    <mergeCell ref="B41:D41"/>
    <mergeCell ref="R41:S41"/>
    <mergeCell ref="Z48:AB48"/>
    <mergeCell ref="Z49:AB49"/>
    <mergeCell ref="E47:F47"/>
    <mergeCell ref="R47:S47"/>
    <mergeCell ref="B43:D43"/>
    <mergeCell ref="W49:Y49"/>
    <mergeCell ref="R34:S34"/>
    <mergeCell ref="W41:Y41"/>
    <mergeCell ref="Z42:AB42"/>
    <mergeCell ref="B36:D36"/>
    <mergeCell ref="E36:F36"/>
    <mergeCell ref="R36:S36"/>
    <mergeCell ref="W36:Y36"/>
    <mergeCell ref="Z36:AB36"/>
    <mergeCell ref="B37:D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3">
    <dataValidation allowBlank="1" sqref="H31:H50"/>
    <dataValidation type="list" allowBlank="1" sqref="K31:K50">
      <formula1>表示記号等</formula1>
    </dataValidation>
    <dataValidation type="list" allowBlank="1" sqref="T31:T50">
      <formula1>囲い等</formula1>
    </dataValidation>
    <dataValidation type="list" allowBlank="1" sqref="U31:U50">
      <formula1>分別混在</formula1>
    </dataValidation>
    <dataValidation allowBlank="1" showErrorMessage="1" sqref="W31:W50"/>
    <dataValidation type="list" allowBlank="1" sqref="Q31:Q50">
      <formula1>濃度の区分</formula1>
    </dataValidation>
    <dataValidation type="list" allowBlank="1" sqref="V31:V50">
      <formula1>漏れ等のおそれ</formula1>
    </dataValidation>
    <dataValidation type="list" allowBlank="1" showInputMessage="1" sqref="R31:S50">
      <formula1>容器の性状</formula1>
    </dataValidation>
    <dataValidation type="list" allowBlank="1" showInputMessage="1" sqref="N31:N50">
      <formula1>台数単位</formula1>
    </dataValidation>
    <dataValidation type="list" allowBlank="1" showInputMessage="1" sqref="P31:P50">
      <formula1>重量単位</formula1>
    </dataValidation>
    <dataValidation type="list" allowBlank="1" showInputMessage="1" sqref="B32:D35 B37:D43 B45:D50">
      <formula1>廃棄物の種類</formula1>
    </dataValidation>
    <dataValidation type="list" allowBlank="1" showInputMessage="1" sqref="G31:G50">
      <formula1>容量単位</formula1>
    </dataValidation>
    <dataValidation type="list" allowBlank="1" showInputMessage="1" showErrorMessage="1" errorTitle="ああああああああああああああああ" sqref="B31:D31 B36:D36 B44:D44">
      <formula1>廃棄物の種類</formula1>
    </dataValidation>
  </dataValidations>
  <pageMargins left="0.70866141732283472" right="0.47244094488188981" top="0.55118110236220474" bottom="0.47244094488188981" header="0.31496062992125984" footer="0.31496062992125984"/>
  <pageSetup paperSize="9" scale="95" orientation="landscape" verticalDpi="150" r:id="rId1"/>
  <rowBreaks count="1" manualBreakCount="1">
    <brk id="33" max="2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43"/>
  <sheetViews>
    <sheetView showGridLines="0" view="pageBreakPreview" zoomScaleNormal="115" zoomScaleSheetLayoutView="100" workbookViewId="0">
      <selection activeCell="A8" sqref="A8"/>
    </sheetView>
  </sheetViews>
  <sheetFormatPr defaultColWidth="9" defaultRowHeight="24.95" customHeight="1" x14ac:dyDescent="0.15"/>
  <cols>
    <col min="1" max="1" width="6.375" style="6" customWidth="1"/>
    <col min="2" max="2" width="11.125" style="6" customWidth="1"/>
    <col min="3" max="3" width="2.375" style="6" customWidth="1"/>
    <col min="4" max="4" width="2.125" style="6" customWidth="1"/>
    <col min="5" max="5" width="2.875" style="6" customWidth="1"/>
    <col min="6" max="6" width="1.75" style="6" customWidth="1"/>
    <col min="7" max="7" width="2.875" style="6" customWidth="1"/>
    <col min="8" max="8" width="2.375" style="6" customWidth="1"/>
    <col min="9" max="9" width="6.625" style="6" customWidth="1"/>
    <col min="10" max="10" width="7" style="6" customWidth="1"/>
    <col min="11" max="11" width="2.375" style="6" customWidth="1"/>
    <col min="12" max="12" width="4.375" style="6" customWidth="1"/>
    <col min="13" max="13" width="5.375" style="6" customWidth="1"/>
    <col min="14" max="14" width="1.875" style="6" customWidth="1"/>
    <col min="15" max="15" width="5.375" style="6" customWidth="1"/>
    <col min="16" max="16" width="1.875" style="6" customWidth="1"/>
    <col min="17" max="17" width="4.625" style="6" customWidth="1"/>
    <col min="18" max="19" width="2.375" style="6" customWidth="1"/>
    <col min="20" max="20" width="3.25" style="6" customWidth="1"/>
    <col min="21" max="21" width="3.125" style="6" customWidth="1"/>
    <col min="22" max="22" width="2.375" style="6" customWidth="1"/>
    <col min="23" max="23" width="6.125" style="6" customWidth="1"/>
    <col min="24" max="24" width="2" style="6" customWidth="1"/>
    <col min="25" max="25" width="8.75" style="6" customWidth="1"/>
    <col min="26" max="26" width="12.5" style="6" customWidth="1"/>
    <col min="27" max="28" width="3.875" style="6" customWidth="1"/>
    <col min="29" max="29" width="8.125" style="6" customWidth="1"/>
    <col min="30" max="16384" width="9" style="6"/>
  </cols>
  <sheetData>
    <row r="1" spans="1:29" s="57" customFormat="1" ht="5.0999999999999996" customHeight="1" x14ac:dyDescent="0.15"/>
    <row r="2" spans="1:29" s="57" customFormat="1" ht="15" customHeight="1" x14ac:dyDescent="0.15">
      <c r="A2" s="127" t="s">
        <v>44</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3" spans="1:29" s="57" customFormat="1" ht="9.7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29" s="57" customFormat="1" ht="20.100000000000001" customHeight="1" x14ac:dyDescent="0.15">
      <c r="A4" s="101" t="s">
        <v>121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row>
    <row r="5" spans="1:29" s="57" customFormat="1" ht="7.5" customHeight="1"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row>
    <row r="6" spans="1:29" s="8" customFormat="1" ht="15" customHeight="1" x14ac:dyDescent="0.15">
      <c r="A6" s="146" t="s">
        <v>25</v>
      </c>
      <c r="B6" s="115" t="s">
        <v>26</v>
      </c>
      <c r="C6" s="117"/>
      <c r="D6" s="103" t="s">
        <v>27</v>
      </c>
      <c r="E6" s="104"/>
      <c r="F6" s="104"/>
      <c r="G6" s="104"/>
      <c r="H6" s="104"/>
      <c r="I6" s="104"/>
      <c r="J6" s="104"/>
      <c r="K6" s="104"/>
      <c r="L6" s="104"/>
      <c r="M6" s="104"/>
      <c r="N6" s="104"/>
      <c r="O6" s="104"/>
      <c r="P6" s="180"/>
      <c r="Q6" s="103" t="s">
        <v>30</v>
      </c>
      <c r="R6" s="104"/>
      <c r="S6" s="104"/>
      <c r="T6" s="104"/>
      <c r="U6" s="104"/>
      <c r="V6" s="105"/>
      <c r="W6" s="167" t="s">
        <v>119</v>
      </c>
      <c r="X6" s="115" t="s">
        <v>120</v>
      </c>
      <c r="Y6" s="169"/>
      <c r="Z6" s="115" t="s">
        <v>130</v>
      </c>
      <c r="AA6" s="117"/>
      <c r="AB6" s="115" t="s">
        <v>129</v>
      </c>
      <c r="AC6" s="117"/>
    </row>
    <row r="7" spans="1:29" s="8" customFormat="1" ht="35.1" customHeight="1" x14ac:dyDescent="0.15">
      <c r="A7" s="164"/>
      <c r="B7" s="118"/>
      <c r="C7" s="120"/>
      <c r="D7" s="111" t="s">
        <v>113</v>
      </c>
      <c r="E7" s="166"/>
      <c r="F7" s="166"/>
      <c r="G7" s="174"/>
      <c r="H7" s="133" t="s">
        <v>28</v>
      </c>
      <c r="I7" s="133"/>
      <c r="J7" s="133" t="s">
        <v>38</v>
      </c>
      <c r="K7" s="133"/>
      <c r="L7" s="133" t="s">
        <v>29</v>
      </c>
      <c r="M7" s="133"/>
      <c r="N7" s="166" t="s">
        <v>172</v>
      </c>
      <c r="O7" s="166"/>
      <c r="P7" s="180"/>
      <c r="Q7" s="111" t="s">
        <v>64</v>
      </c>
      <c r="R7" s="166"/>
      <c r="S7" s="166"/>
      <c r="T7" s="113" t="s">
        <v>209</v>
      </c>
      <c r="U7" s="112"/>
      <c r="V7" s="114"/>
      <c r="W7" s="168"/>
      <c r="X7" s="170"/>
      <c r="Y7" s="171"/>
      <c r="Z7" s="118"/>
      <c r="AA7" s="120"/>
      <c r="AB7" s="118"/>
      <c r="AC7" s="120"/>
    </row>
    <row r="8" spans="1:29" s="8" customFormat="1" ht="34.5" customHeight="1" x14ac:dyDescent="0.15">
      <c r="A8" s="86"/>
      <c r="B8" s="128"/>
      <c r="C8" s="130"/>
      <c r="D8" s="144"/>
      <c r="E8" s="165"/>
      <c r="F8" s="165"/>
      <c r="G8" s="83"/>
      <c r="H8" s="154"/>
      <c r="I8" s="154"/>
      <c r="J8" s="154"/>
      <c r="K8" s="154"/>
      <c r="L8" s="175"/>
      <c r="M8" s="175"/>
      <c r="N8" s="129"/>
      <c r="O8" s="129"/>
      <c r="P8" s="182"/>
      <c r="Q8" s="183"/>
      <c r="R8" s="184"/>
      <c r="S8" s="83"/>
      <c r="T8" s="185"/>
      <c r="U8" s="186"/>
      <c r="V8" s="85"/>
      <c r="W8" s="76"/>
      <c r="X8" s="172"/>
      <c r="Y8" s="173"/>
      <c r="Z8" s="128"/>
      <c r="AA8" s="130"/>
      <c r="AB8" s="128"/>
      <c r="AC8" s="130"/>
    </row>
    <row r="9" spans="1:29" s="8" customFormat="1" ht="34.5" customHeight="1" x14ac:dyDescent="0.15">
      <c r="A9" s="86"/>
      <c r="B9" s="128"/>
      <c r="C9" s="130"/>
      <c r="D9" s="144"/>
      <c r="E9" s="165"/>
      <c r="F9" s="165"/>
      <c r="G9" s="83"/>
      <c r="H9" s="154"/>
      <c r="I9" s="154"/>
      <c r="J9" s="154"/>
      <c r="K9" s="154"/>
      <c r="L9" s="175"/>
      <c r="M9" s="175"/>
      <c r="N9" s="129"/>
      <c r="O9" s="129"/>
      <c r="P9" s="182"/>
      <c r="Q9" s="183"/>
      <c r="R9" s="184"/>
      <c r="S9" s="83"/>
      <c r="T9" s="185"/>
      <c r="U9" s="186"/>
      <c r="V9" s="85"/>
      <c r="W9" s="76"/>
      <c r="X9" s="172"/>
      <c r="Y9" s="173"/>
      <c r="Z9" s="128"/>
      <c r="AA9" s="130"/>
      <c r="AB9" s="128"/>
      <c r="AC9" s="130"/>
    </row>
    <row r="10" spans="1:29" s="8" customFormat="1" ht="34.5" customHeight="1" x14ac:dyDescent="0.15">
      <c r="A10" s="86"/>
      <c r="B10" s="128"/>
      <c r="C10" s="130"/>
      <c r="D10" s="144"/>
      <c r="E10" s="165"/>
      <c r="F10" s="165"/>
      <c r="G10" s="83"/>
      <c r="H10" s="154"/>
      <c r="I10" s="154"/>
      <c r="J10" s="154"/>
      <c r="K10" s="154"/>
      <c r="L10" s="175"/>
      <c r="M10" s="175"/>
      <c r="N10" s="129"/>
      <c r="O10" s="129"/>
      <c r="P10" s="182"/>
      <c r="Q10" s="183"/>
      <c r="R10" s="184"/>
      <c r="S10" s="83"/>
      <c r="T10" s="185"/>
      <c r="U10" s="186"/>
      <c r="V10" s="85"/>
      <c r="W10" s="76"/>
      <c r="X10" s="172"/>
      <c r="Y10" s="173"/>
      <c r="Z10" s="128"/>
      <c r="AA10" s="130"/>
      <c r="AB10" s="128"/>
      <c r="AC10" s="130"/>
    </row>
    <row r="11" spans="1:29" s="8" customFormat="1" ht="34.5" customHeight="1" x14ac:dyDescent="0.15">
      <c r="A11" s="86"/>
      <c r="B11" s="128"/>
      <c r="C11" s="130"/>
      <c r="D11" s="144"/>
      <c r="E11" s="165"/>
      <c r="F11" s="165"/>
      <c r="G11" s="83"/>
      <c r="H11" s="154"/>
      <c r="I11" s="154"/>
      <c r="J11" s="154"/>
      <c r="K11" s="154"/>
      <c r="L11" s="175"/>
      <c r="M11" s="175"/>
      <c r="N11" s="129"/>
      <c r="O11" s="129"/>
      <c r="P11" s="182"/>
      <c r="Q11" s="183"/>
      <c r="R11" s="184"/>
      <c r="S11" s="83"/>
      <c r="T11" s="185"/>
      <c r="U11" s="186"/>
      <c r="V11" s="85"/>
      <c r="W11" s="76"/>
      <c r="X11" s="172"/>
      <c r="Y11" s="173"/>
      <c r="Z11" s="128"/>
      <c r="AA11" s="130"/>
      <c r="AB11" s="128"/>
      <c r="AC11" s="130"/>
    </row>
    <row r="12" spans="1:29" s="8" customFormat="1" ht="34.5" customHeight="1" x14ac:dyDescent="0.15">
      <c r="A12" s="86"/>
      <c r="B12" s="128"/>
      <c r="C12" s="130"/>
      <c r="D12" s="144"/>
      <c r="E12" s="165"/>
      <c r="F12" s="165"/>
      <c r="G12" s="83"/>
      <c r="H12" s="154"/>
      <c r="I12" s="154"/>
      <c r="J12" s="154"/>
      <c r="K12" s="154"/>
      <c r="L12" s="175"/>
      <c r="M12" s="175"/>
      <c r="N12" s="129"/>
      <c r="O12" s="129"/>
      <c r="P12" s="182"/>
      <c r="Q12" s="183"/>
      <c r="R12" s="184"/>
      <c r="S12" s="83"/>
      <c r="T12" s="185"/>
      <c r="U12" s="186"/>
      <c r="V12" s="85"/>
      <c r="W12" s="76"/>
      <c r="X12" s="172"/>
      <c r="Y12" s="173"/>
      <c r="Z12" s="128"/>
      <c r="AA12" s="130"/>
      <c r="AB12" s="128"/>
      <c r="AC12" s="130"/>
    </row>
    <row r="13" spans="1:29" s="8" customFormat="1" ht="34.5" customHeight="1" x14ac:dyDescent="0.15">
      <c r="A13" s="86"/>
      <c r="B13" s="128"/>
      <c r="C13" s="130"/>
      <c r="D13" s="144"/>
      <c r="E13" s="165"/>
      <c r="F13" s="165"/>
      <c r="G13" s="83"/>
      <c r="H13" s="154"/>
      <c r="I13" s="154"/>
      <c r="J13" s="154"/>
      <c r="K13" s="154"/>
      <c r="L13" s="175"/>
      <c r="M13" s="175"/>
      <c r="N13" s="129"/>
      <c r="O13" s="129"/>
      <c r="P13" s="182"/>
      <c r="Q13" s="183"/>
      <c r="R13" s="184"/>
      <c r="S13" s="83"/>
      <c r="T13" s="185"/>
      <c r="U13" s="186"/>
      <c r="V13" s="85"/>
      <c r="W13" s="76"/>
      <c r="X13" s="172"/>
      <c r="Y13" s="173"/>
      <c r="Z13" s="128"/>
      <c r="AA13" s="130"/>
      <c r="AB13" s="128"/>
      <c r="AC13" s="130"/>
    </row>
    <row r="14" spans="1:29" s="8" customFormat="1" ht="34.5" customHeight="1" x14ac:dyDescent="0.15">
      <c r="A14" s="86"/>
      <c r="B14" s="128"/>
      <c r="C14" s="130"/>
      <c r="D14" s="144"/>
      <c r="E14" s="165"/>
      <c r="F14" s="165"/>
      <c r="G14" s="83"/>
      <c r="H14" s="154"/>
      <c r="I14" s="154"/>
      <c r="J14" s="154"/>
      <c r="K14" s="154"/>
      <c r="L14" s="175"/>
      <c r="M14" s="175"/>
      <c r="N14" s="129"/>
      <c r="O14" s="129"/>
      <c r="P14" s="182"/>
      <c r="Q14" s="183"/>
      <c r="R14" s="184"/>
      <c r="S14" s="83"/>
      <c r="T14" s="185"/>
      <c r="U14" s="186"/>
      <c r="V14" s="85"/>
      <c r="W14" s="76"/>
      <c r="X14" s="172"/>
      <c r="Y14" s="173"/>
      <c r="Z14" s="128"/>
      <c r="AA14" s="130"/>
      <c r="AB14" s="128"/>
      <c r="AC14" s="130"/>
    </row>
    <row r="15" spans="1:29" s="8" customFormat="1" ht="34.5" customHeight="1" x14ac:dyDescent="0.15">
      <c r="A15" s="86"/>
      <c r="B15" s="128"/>
      <c r="C15" s="130"/>
      <c r="D15" s="144"/>
      <c r="E15" s="165"/>
      <c r="F15" s="165"/>
      <c r="G15" s="83"/>
      <c r="H15" s="154"/>
      <c r="I15" s="154"/>
      <c r="J15" s="154"/>
      <c r="K15" s="154"/>
      <c r="L15" s="175"/>
      <c r="M15" s="175"/>
      <c r="N15" s="129"/>
      <c r="O15" s="129"/>
      <c r="P15" s="182"/>
      <c r="Q15" s="183"/>
      <c r="R15" s="184"/>
      <c r="S15" s="83"/>
      <c r="T15" s="185"/>
      <c r="U15" s="186"/>
      <c r="V15" s="85"/>
      <c r="W15" s="76"/>
      <c r="X15" s="172"/>
      <c r="Y15" s="173"/>
      <c r="Z15" s="128"/>
      <c r="AA15" s="130"/>
      <c r="AB15" s="128"/>
      <c r="AC15" s="130"/>
    </row>
    <row r="16" spans="1:29" s="8" customFormat="1" ht="34.5" customHeight="1" x14ac:dyDescent="0.15">
      <c r="A16" s="86"/>
      <c r="B16" s="128"/>
      <c r="C16" s="130"/>
      <c r="D16" s="144"/>
      <c r="E16" s="165"/>
      <c r="F16" s="165"/>
      <c r="G16" s="83"/>
      <c r="H16" s="154"/>
      <c r="I16" s="154"/>
      <c r="J16" s="154"/>
      <c r="K16" s="154"/>
      <c r="L16" s="175"/>
      <c r="M16" s="175"/>
      <c r="N16" s="129"/>
      <c r="O16" s="129"/>
      <c r="P16" s="182"/>
      <c r="Q16" s="183"/>
      <c r="R16" s="184"/>
      <c r="S16" s="83"/>
      <c r="T16" s="185"/>
      <c r="U16" s="186"/>
      <c r="V16" s="85"/>
      <c r="W16" s="76"/>
      <c r="X16" s="172"/>
      <c r="Y16" s="173"/>
      <c r="Z16" s="128"/>
      <c r="AA16" s="130"/>
      <c r="AB16" s="128"/>
      <c r="AC16" s="130"/>
    </row>
    <row r="17" spans="1:29" s="8" customFormat="1" ht="34.5" customHeight="1" x14ac:dyDescent="0.15">
      <c r="A17" s="86"/>
      <c r="B17" s="128"/>
      <c r="C17" s="130"/>
      <c r="D17" s="144"/>
      <c r="E17" s="165"/>
      <c r="F17" s="165"/>
      <c r="G17" s="83"/>
      <c r="H17" s="154"/>
      <c r="I17" s="154"/>
      <c r="J17" s="154"/>
      <c r="K17" s="154"/>
      <c r="L17" s="175"/>
      <c r="M17" s="175"/>
      <c r="N17" s="129"/>
      <c r="O17" s="129"/>
      <c r="P17" s="182"/>
      <c r="Q17" s="183"/>
      <c r="R17" s="184"/>
      <c r="S17" s="83"/>
      <c r="T17" s="185"/>
      <c r="U17" s="186"/>
      <c r="V17" s="85"/>
      <c r="W17" s="76"/>
      <c r="X17" s="172"/>
      <c r="Y17" s="173"/>
      <c r="Z17" s="128"/>
      <c r="AA17" s="130"/>
      <c r="AB17" s="128"/>
      <c r="AC17" s="130"/>
    </row>
    <row r="18" spans="1:29" s="57" customFormat="1" ht="9.75" customHeight="1" x14ac:dyDescent="0.15">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row>
    <row r="19" spans="1:29" s="57" customFormat="1" ht="20.100000000000001" customHeight="1" x14ac:dyDescent="0.15">
      <c r="A19" s="101" t="s">
        <v>122</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row>
    <row r="20" spans="1:29" s="57" customFormat="1" ht="7.5" customHeight="1" x14ac:dyDescent="0.15">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row>
    <row r="21" spans="1:29" s="8" customFormat="1" ht="15" customHeight="1" x14ac:dyDescent="0.15">
      <c r="A21" s="194" t="s">
        <v>25</v>
      </c>
      <c r="B21" s="194" t="s">
        <v>26</v>
      </c>
      <c r="C21" s="103" t="s">
        <v>27</v>
      </c>
      <c r="D21" s="104"/>
      <c r="E21" s="104"/>
      <c r="F21" s="104"/>
      <c r="G21" s="104"/>
      <c r="H21" s="104"/>
      <c r="I21" s="104"/>
      <c r="J21" s="104"/>
      <c r="K21" s="104"/>
      <c r="L21" s="104"/>
      <c r="M21" s="103" t="s">
        <v>30</v>
      </c>
      <c r="N21" s="104"/>
      <c r="O21" s="104"/>
      <c r="P21" s="180"/>
      <c r="Q21" s="115" t="s">
        <v>119</v>
      </c>
      <c r="R21" s="117"/>
      <c r="S21" s="115" t="s">
        <v>123</v>
      </c>
      <c r="T21" s="116"/>
      <c r="U21" s="117"/>
      <c r="V21" s="115" t="s">
        <v>124</v>
      </c>
      <c r="W21" s="116"/>
      <c r="X21" s="169"/>
      <c r="Y21" s="115" t="s">
        <v>137</v>
      </c>
      <c r="Z21" s="116"/>
      <c r="AA21" s="116"/>
      <c r="AB21" s="117"/>
      <c r="AC21" s="167" t="s">
        <v>131</v>
      </c>
    </row>
    <row r="22" spans="1:29" s="8" customFormat="1" ht="35.1" customHeight="1" x14ac:dyDescent="0.15">
      <c r="A22" s="194"/>
      <c r="B22" s="195"/>
      <c r="C22" s="111" t="s">
        <v>113</v>
      </c>
      <c r="D22" s="166"/>
      <c r="E22" s="174"/>
      <c r="F22" s="181" t="s">
        <v>28</v>
      </c>
      <c r="G22" s="181"/>
      <c r="H22" s="181"/>
      <c r="I22" s="58" t="s">
        <v>38</v>
      </c>
      <c r="J22" s="58" t="s">
        <v>29</v>
      </c>
      <c r="K22" s="188" t="s">
        <v>171</v>
      </c>
      <c r="L22" s="188"/>
      <c r="M22" s="190" t="s">
        <v>64</v>
      </c>
      <c r="N22" s="191"/>
      <c r="O22" s="113" t="s">
        <v>209</v>
      </c>
      <c r="P22" s="180"/>
      <c r="Q22" s="118"/>
      <c r="R22" s="120"/>
      <c r="S22" s="118"/>
      <c r="T22" s="119"/>
      <c r="U22" s="120"/>
      <c r="V22" s="118"/>
      <c r="W22" s="119"/>
      <c r="X22" s="171"/>
      <c r="Y22" s="118"/>
      <c r="Z22" s="119"/>
      <c r="AA22" s="119"/>
      <c r="AB22" s="120"/>
      <c r="AC22" s="196"/>
    </row>
    <row r="23" spans="1:29" s="8" customFormat="1" ht="34.5" customHeight="1" x14ac:dyDescent="0.15">
      <c r="A23" s="87"/>
      <c r="B23" s="88"/>
      <c r="C23" s="144"/>
      <c r="D23" s="165"/>
      <c r="E23" s="83"/>
      <c r="F23" s="154"/>
      <c r="G23" s="154"/>
      <c r="H23" s="154"/>
      <c r="I23" s="78"/>
      <c r="J23" s="79"/>
      <c r="K23" s="129"/>
      <c r="L23" s="129"/>
      <c r="M23" s="82"/>
      <c r="N23" s="83"/>
      <c r="O23" s="89"/>
      <c r="P23" s="85"/>
      <c r="Q23" s="128"/>
      <c r="R23" s="130"/>
      <c r="S23" s="172"/>
      <c r="T23" s="176"/>
      <c r="U23" s="179"/>
      <c r="V23" s="172"/>
      <c r="W23" s="129"/>
      <c r="X23" s="178"/>
      <c r="Y23" s="128"/>
      <c r="Z23" s="129"/>
      <c r="AA23" s="129"/>
      <c r="AB23" s="130"/>
      <c r="AC23" s="88"/>
    </row>
    <row r="24" spans="1:29" s="8" customFormat="1" ht="34.5" customHeight="1" x14ac:dyDescent="0.15">
      <c r="A24" s="87"/>
      <c r="B24" s="88"/>
      <c r="C24" s="144"/>
      <c r="D24" s="165"/>
      <c r="E24" s="83"/>
      <c r="F24" s="154"/>
      <c r="G24" s="154"/>
      <c r="H24" s="154"/>
      <c r="I24" s="78"/>
      <c r="J24" s="79"/>
      <c r="K24" s="129"/>
      <c r="L24" s="129"/>
      <c r="M24" s="82"/>
      <c r="N24" s="83"/>
      <c r="O24" s="89"/>
      <c r="P24" s="85"/>
      <c r="Q24" s="128"/>
      <c r="R24" s="130"/>
      <c r="S24" s="172"/>
      <c r="T24" s="176"/>
      <c r="U24" s="179"/>
      <c r="V24" s="172"/>
      <c r="W24" s="129"/>
      <c r="X24" s="178"/>
      <c r="Y24" s="128"/>
      <c r="Z24" s="129"/>
      <c r="AA24" s="129"/>
      <c r="AB24" s="130"/>
      <c r="AC24" s="88"/>
    </row>
    <row r="25" spans="1:29" s="8" customFormat="1" ht="34.5" customHeight="1" x14ac:dyDescent="0.15">
      <c r="A25" s="87"/>
      <c r="B25" s="88"/>
      <c r="C25" s="144"/>
      <c r="D25" s="165"/>
      <c r="E25" s="83"/>
      <c r="F25" s="154"/>
      <c r="G25" s="154"/>
      <c r="H25" s="154"/>
      <c r="I25" s="78"/>
      <c r="J25" s="79"/>
      <c r="K25" s="129"/>
      <c r="L25" s="129"/>
      <c r="M25" s="82"/>
      <c r="N25" s="83"/>
      <c r="O25" s="89"/>
      <c r="P25" s="85"/>
      <c r="Q25" s="128"/>
      <c r="R25" s="130"/>
      <c r="S25" s="172"/>
      <c r="T25" s="176"/>
      <c r="U25" s="179"/>
      <c r="V25" s="172"/>
      <c r="W25" s="129"/>
      <c r="X25" s="178"/>
      <c r="Y25" s="128"/>
      <c r="Z25" s="129"/>
      <c r="AA25" s="129"/>
      <c r="AB25" s="130"/>
      <c r="AC25" s="88"/>
    </row>
    <row r="26" spans="1:29" s="8" customFormat="1" ht="34.5" customHeight="1" x14ac:dyDescent="0.15">
      <c r="A26" s="87"/>
      <c r="B26" s="88"/>
      <c r="C26" s="144"/>
      <c r="D26" s="165"/>
      <c r="E26" s="83"/>
      <c r="F26" s="154"/>
      <c r="G26" s="154"/>
      <c r="H26" s="154"/>
      <c r="I26" s="78"/>
      <c r="J26" s="79"/>
      <c r="K26" s="129"/>
      <c r="L26" s="129"/>
      <c r="M26" s="82"/>
      <c r="N26" s="83"/>
      <c r="O26" s="89"/>
      <c r="P26" s="85"/>
      <c r="Q26" s="128"/>
      <c r="R26" s="130"/>
      <c r="S26" s="172"/>
      <c r="T26" s="176"/>
      <c r="U26" s="179"/>
      <c r="V26" s="172"/>
      <c r="W26" s="129"/>
      <c r="X26" s="178"/>
      <c r="Y26" s="128"/>
      <c r="Z26" s="129"/>
      <c r="AA26" s="129"/>
      <c r="AB26" s="130"/>
      <c r="AC26" s="88"/>
    </row>
    <row r="27" spans="1:29" s="8" customFormat="1" ht="34.5" customHeight="1" x14ac:dyDescent="0.15">
      <c r="A27" s="87"/>
      <c r="B27" s="88"/>
      <c r="C27" s="144"/>
      <c r="D27" s="165"/>
      <c r="E27" s="83"/>
      <c r="F27" s="154"/>
      <c r="G27" s="154"/>
      <c r="H27" s="154"/>
      <c r="I27" s="78"/>
      <c r="J27" s="79"/>
      <c r="K27" s="129"/>
      <c r="L27" s="129"/>
      <c r="M27" s="82"/>
      <c r="N27" s="83"/>
      <c r="O27" s="89"/>
      <c r="P27" s="85"/>
      <c r="Q27" s="128"/>
      <c r="R27" s="130"/>
      <c r="S27" s="172"/>
      <c r="T27" s="176"/>
      <c r="U27" s="179"/>
      <c r="V27" s="172"/>
      <c r="W27" s="129"/>
      <c r="X27" s="178"/>
      <c r="Y27" s="128"/>
      <c r="Z27" s="129"/>
      <c r="AA27" s="129"/>
      <c r="AB27" s="130"/>
      <c r="AC27" s="88"/>
    </row>
    <row r="28" spans="1:29" s="57" customFormat="1" ht="9.75" customHeight="1" x14ac:dyDescent="0.15">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row>
    <row r="29" spans="1:29" s="57" customFormat="1" ht="20.100000000000001" customHeight="1" x14ac:dyDescent="0.15">
      <c r="A29" s="101" t="s">
        <v>125</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row>
    <row r="30" spans="1:29" s="57" customFormat="1" ht="7.5" customHeight="1"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row>
    <row r="31" spans="1:29" s="8" customFormat="1" ht="15" customHeight="1" x14ac:dyDescent="0.15">
      <c r="A31" s="194" t="s">
        <v>25</v>
      </c>
      <c r="B31" s="194" t="s">
        <v>26</v>
      </c>
      <c r="C31" s="103" t="s">
        <v>27</v>
      </c>
      <c r="D31" s="104"/>
      <c r="E31" s="104"/>
      <c r="F31" s="104"/>
      <c r="G31" s="104"/>
      <c r="H31" s="104"/>
      <c r="I31" s="104"/>
      <c r="J31" s="104"/>
      <c r="K31" s="104"/>
      <c r="L31" s="104"/>
      <c r="M31" s="103" t="s">
        <v>30</v>
      </c>
      <c r="N31" s="104"/>
      <c r="O31" s="104"/>
      <c r="P31" s="180"/>
      <c r="Q31" s="115" t="s">
        <v>119</v>
      </c>
      <c r="R31" s="103" t="s">
        <v>126</v>
      </c>
      <c r="S31" s="104"/>
      <c r="T31" s="104"/>
      <c r="U31" s="104"/>
      <c r="V31" s="104"/>
      <c r="W31" s="104"/>
      <c r="X31" s="189"/>
      <c r="Y31" s="103" t="s">
        <v>127</v>
      </c>
      <c r="Z31" s="104"/>
      <c r="AA31" s="104"/>
      <c r="AB31" s="105"/>
      <c r="AC31" s="167" t="s">
        <v>129</v>
      </c>
    </row>
    <row r="32" spans="1:29" s="8" customFormat="1" ht="35.1" customHeight="1" x14ac:dyDescent="0.15">
      <c r="A32" s="194"/>
      <c r="B32" s="195"/>
      <c r="C32" s="197" t="s">
        <v>113</v>
      </c>
      <c r="D32" s="198"/>
      <c r="E32" s="199"/>
      <c r="F32" s="181" t="s">
        <v>28</v>
      </c>
      <c r="G32" s="181"/>
      <c r="H32" s="181"/>
      <c r="I32" s="58" t="s">
        <v>38</v>
      </c>
      <c r="J32" s="58" t="s">
        <v>29</v>
      </c>
      <c r="K32" s="188" t="s">
        <v>135</v>
      </c>
      <c r="L32" s="188"/>
      <c r="M32" s="192" t="s">
        <v>64</v>
      </c>
      <c r="N32" s="193"/>
      <c r="O32" s="113" t="s">
        <v>209</v>
      </c>
      <c r="P32" s="180"/>
      <c r="Q32" s="118"/>
      <c r="R32" s="158" t="s">
        <v>132</v>
      </c>
      <c r="S32" s="159"/>
      <c r="T32" s="159"/>
      <c r="U32" s="187" t="s">
        <v>173</v>
      </c>
      <c r="V32" s="188"/>
      <c r="W32" s="188"/>
      <c r="X32" s="189"/>
      <c r="Y32" s="61" t="s">
        <v>133</v>
      </c>
      <c r="Z32" s="58" t="s">
        <v>128</v>
      </c>
      <c r="AA32" s="166" t="s">
        <v>134</v>
      </c>
      <c r="AB32" s="200"/>
      <c r="AC32" s="196"/>
    </row>
    <row r="33" spans="1:29" s="8" customFormat="1" ht="34.5" customHeight="1" x14ac:dyDescent="0.15">
      <c r="A33" s="87"/>
      <c r="B33" s="88"/>
      <c r="C33" s="144"/>
      <c r="D33" s="165"/>
      <c r="E33" s="83"/>
      <c r="F33" s="154"/>
      <c r="G33" s="154"/>
      <c r="H33" s="154"/>
      <c r="I33" s="78"/>
      <c r="J33" s="79"/>
      <c r="K33" s="129"/>
      <c r="L33" s="129"/>
      <c r="M33" s="82"/>
      <c r="N33" s="83"/>
      <c r="O33" s="89"/>
      <c r="P33" s="85"/>
      <c r="Q33" s="76"/>
      <c r="R33" s="172"/>
      <c r="S33" s="176"/>
      <c r="T33" s="176"/>
      <c r="U33" s="177"/>
      <c r="V33" s="129"/>
      <c r="W33" s="129"/>
      <c r="X33" s="178"/>
      <c r="Y33" s="90"/>
      <c r="Z33" s="78"/>
      <c r="AA33" s="176"/>
      <c r="AB33" s="179"/>
      <c r="AC33" s="88"/>
    </row>
    <row r="34" spans="1:29" s="8" customFormat="1" ht="34.5" customHeight="1" x14ac:dyDescent="0.15">
      <c r="A34" s="88"/>
      <c r="B34" s="88"/>
      <c r="C34" s="144"/>
      <c r="D34" s="165"/>
      <c r="E34" s="83"/>
      <c r="F34" s="154"/>
      <c r="G34" s="154"/>
      <c r="H34" s="154"/>
      <c r="I34" s="78"/>
      <c r="J34" s="79"/>
      <c r="K34" s="129"/>
      <c r="L34" s="129"/>
      <c r="M34" s="82"/>
      <c r="N34" s="83"/>
      <c r="O34" s="89"/>
      <c r="P34" s="85"/>
      <c r="Q34" s="76"/>
      <c r="R34" s="172"/>
      <c r="S34" s="176"/>
      <c r="T34" s="176"/>
      <c r="U34" s="177"/>
      <c r="V34" s="129"/>
      <c r="W34" s="129"/>
      <c r="X34" s="178"/>
      <c r="Y34" s="90"/>
      <c r="Z34" s="78"/>
      <c r="AA34" s="176"/>
      <c r="AB34" s="179"/>
      <c r="AC34" s="88"/>
    </row>
    <row r="35" spans="1:29" s="8" customFormat="1" ht="34.5" customHeight="1" x14ac:dyDescent="0.15">
      <c r="A35" s="88"/>
      <c r="B35" s="88"/>
      <c r="C35" s="144"/>
      <c r="D35" s="165"/>
      <c r="E35" s="83"/>
      <c r="F35" s="154"/>
      <c r="G35" s="154"/>
      <c r="H35" s="154"/>
      <c r="I35" s="78"/>
      <c r="J35" s="79"/>
      <c r="K35" s="129"/>
      <c r="L35" s="129"/>
      <c r="M35" s="82"/>
      <c r="N35" s="83"/>
      <c r="O35" s="89"/>
      <c r="P35" s="85"/>
      <c r="Q35" s="76"/>
      <c r="R35" s="172"/>
      <c r="S35" s="176"/>
      <c r="T35" s="176"/>
      <c r="U35" s="177"/>
      <c r="V35" s="129"/>
      <c r="W35" s="129"/>
      <c r="X35" s="178"/>
      <c r="Y35" s="90"/>
      <c r="Z35" s="78"/>
      <c r="AA35" s="176"/>
      <c r="AB35" s="179"/>
      <c r="AC35" s="88"/>
    </row>
    <row r="36" spans="1:29" s="8" customFormat="1" ht="34.5" customHeight="1" x14ac:dyDescent="0.15">
      <c r="A36" s="87"/>
      <c r="B36" s="88"/>
      <c r="C36" s="144"/>
      <c r="D36" s="165"/>
      <c r="E36" s="83"/>
      <c r="F36" s="154"/>
      <c r="G36" s="154"/>
      <c r="H36" s="154"/>
      <c r="I36" s="78"/>
      <c r="J36" s="79"/>
      <c r="K36" s="129"/>
      <c r="L36" s="129"/>
      <c r="M36" s="82"/>
      <c r="N36" s="83"/>
      <c r="O36" s="89"/>
      <c r="P36" s="85"/>
      <c r="Q36" s="76"/>
      <c r="R36" s="172"/>
      <c r="S36" s="176"/>
      <c r="T36" s="176"/>
      <c r="U36" s="177"/>
      <c r="V36" s="129"/>
      <c r="W36" s="129"/>
      <c r="X36" s="178"/>
      <c r="Y36" s="90"/>
      <c r="Z36" s="78"/>
      <c r="AA36" s="176"/>
      <c r="AB36" s="179"/>
      <c r="AC36" s="88"/>
    </row>
    <row r="37" spans="1:29" s="8" customFormat="1" ht="34.5" customHeight="1" x14ac:dyDescent="0.15">
      <c r="A37" s="87"/>
      <c r="B37" s="88"/>
      <c r="C37" s="144"/>
      <c r="D37" s="165"/>
      <c r="E37" s="83"/>
      <c r="F37" s="154"/>
      <c r="G37" s="154"/>
      <c r="H37" s="154"/>
      <c r="I37" s="78"/>
      <c r="J37" s="79"/>
      <c r="K37" s="129"/>
      <c r="L37" s="129"/>
      <c r="M37" s="82"/>
      <c r="N37" s="83"/>
      <c r="O37" s="89"/>
      <c r="P37" s="85"/>
      <c r="Q37" s="76"/>
      <c r="R37" s="172"/>
      <c r="S37" s="176"/>
      <c r="T37" s="176"/>
      <c r="U37" s="177"/>
      <c r="V37" s="129"/>
      <c r="W37" s="129"/>
      <c r="X37" s="178"/>
      <c r="Y37" s="90"/>
      <c r="Z37" s="78"/>
      <c r="AA37" s="176"/>
      <c r="AB37" s="179"/>
      <c r="AC37" s="88"/>
    </row>
    <row r="38" spans="1:29" s="8" customFormat="1" ht="34.5" customHeight="1" x14ac:dyDescent="0.15">
      <c r="A38" s="88"/>
      <c r="B38" s="88"/>
      <c r="C38" s="144"/>
      <c r="D38" s="165"/>
      <c r="E38" s="83"/>
      <c r="F38" s="154"/>
      <c r="G38" s="154"/>
      <c r="H38" s="154"/>
      <c r="I38" s="78"/>
      <c r="J38" s="79"/>
      <c r="K38" s="129"/>
      <c r="L38" s="129"/>
      <c r="M38" s="82"/>
      <c r="N38" s="83"/>
      <c r="O38" s="89"/>
      <c r="P38" s="85"/>
      <c r="Q38" s="76"/>
      <c r="R38" s="172"/>
      <c r="S38" s="176"/>
      <c r="T38" s="176"/>
      <c r="U38" s="177"/>
      <c r="V38" s="129"/>
      <c r="W38" s="129"/>
      <c r="X38" s="178"/>
      <c r="Y38" s="90"/>
      <c r="Z38" s="78"/>
      <c r="AA38" s="176"/>
      <c r="AB38" s="179"/>
      <c r="AC38" s="88"/>
    </row>
    <row r="39" spans="1:29" s="8" customFormat="1" ht="34.5" customHeight="1" x14ac:dyDescent="0.15">
      <c r="A39" s="87"/>
      <c r="B39" s="88"/>
      <c r="C39" s="144"/>
      <c r="D39" s="165"/>
      <c r="E39" s="83"/>
      <c r="F39" s="154"/>
      <c r="G39" s="154"/>
      <c r="H39" s="154"/>
      <c r="I39" s="78"/>
      <c r="J39" s="79"/>
      <c r="K39" s="129"/>
      <c r="L39" s="129"/>
      <c r="M39" s="82"/>
      <c r="N39" s="83"/>
      <c r="O39" s="89"/>
      <c r="P39" s="85"/>
      <c r="Q39" s="76"/>
      <c r="R39" s="172"/>
      <c r="S39" s="176"/>
      <c r="T39" s="176"/>
      <c r="U39" s="177"/>
      <c r="V39" s="129"/>
      <c r="W39" s="129"/>
      <c r="X39" s="178"/>
      <c r="Y39" s="90"/>
      <c r="Z39" s="78"/>
      <c r="AA39" s="176"/>
      <c r="AB39" s="179"/>
      <c r="AC39" s="88"/>
    </row>
    <row r="40" spans="1:29" s="8" customFormat="1" ht="34.5" customHeight="1" x14ac:dyDescent="0.15">
      <c r="A40" s="88"/>
      <c r="B40" s="88"/>
      <c r="C40" s="144"/>
      <c r="D40" s="165"/>
      <c r="E40" s="83"/>
      <c r="F40" s="154"/>
      <c r="G40" s="154"/>
      <c r="H40" s="154"/>
      <c r="I40" s="78"/>
      <c r="J40" s="79"/>
      <c r="K40" s="129"/>
      <c r="L40" s="129"/>
      <c r="M40" s="82"/>
      <c r="N40" s="83"/>
      <c r="O40" s="89"/>
      <c r="P40" s="85"/>
      <c r="Q40" s="76"/>
      <c r="R40" s="172"/>
      <c r="S40" s="176"/>
      <c r="T40" s="176"/>
      <c r="U40" s="177"/>
      <c r="V40" s="129"/>
      <c r="W40" s="129"/>
      <c r="X40" s="178"/>
      <c r="Y40" s="90"/>
      <c r="Z40" s="78"/>
      <c r="AA40" s="176"/>
      <c r="AB40" s="179"/>
      <c r="AC40" s="88"/>
    </row>
    <row r="41" spans="1:29" s="8" customFormat="1" ht="34.5" customHeight="1" x14ac:dyDescent="0.15">
      <c r="A41" s="88"/>
      <c r="B41" s="88"/>
      <c r="C41" s="144"/>
      <c r="D41" s="165"/>
      <c r="E41" s="83"/>
      <c r="F41" s="154"/>
      <c r="G41" s="154"/>
      <c r="H41" s="154"/>
      <c r="I41" s="78"/>
      <c r="J41" s="79"/>
      <c r="K41" s="129"/>
      <c r="L41" s="129"/>
      <c r="M41" s="82"/>
      <c r="N41" s="83"/>
      <c r="O41" s="89"/>
      <c r="P41" s="85"/>
      <c r="Q41" s="76"/>
      <c r="R41" s="172"/>
      <c r="S41" s="176"/>
      <c r="T41" s="176"/>
      <c r="U41" s="177"/>
      <c r="V41" s="129"/>
      <c r="W41" s="129"/>
      <c r="X41" s="178"/>
      <c r="Y41" s="90"/>
      <c r="Z41" s="78"/>
      <c r="AA41" s="176"/>
      <c r="AB41" s="179"/>
      <c r="AC41" s="88"/>
    </row>
    <row r="42" spans="1:29" s="8" customFormat="1" ht="34.5" customHeight="1" x14ac:dyDescent="0.15">
      <c r="A42" s="88"/>
      <c r="B42" s="88"/>
      <c r="C42" s="144"/>
      <c r="D42" s="165"/>
      <c r="E42" s="83"/>
      <c r="F42" s="154"/>
      <c r="G42" s="154"/>
      <c r="H42" s="154"/>
      <c r="I42" s="78"/>
      <c r="J42" s="79"/>
      <c r="K42" s="129"/>
      <c r="L42" s="129"/>
      <c r="M42" s="82"/>
      <c r="N42" s="83"/>
      <c r="O42" s="89"/>
      <c r="P42" s="85"/>
      <c r="Q42" s="76"/>
      <c r="R42" s="172"/>
      <c r="S42" s="176"/>
      <c r="T42" s="176"/>
      <c r="U42" s="177"/>
      <c r="V42" s="129"/>
      <c r="W42" s="129"/>
      <c r="X42" s="178"/>
      <c r="Y42" s="90"/>
      <c r="Z42" s="78"/>
      <c r="AA42" s="176"/>
      <c r="AB42" s="179"/>
      <c r="AC42" s="88"/>
    </row>
    <row r="43" spans="1:29" s="57" customFormat="1" ht="5.0999999999999996" customHeight="1" x14ac:dyDescent="0.1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sheetData>
  <sheetProtection algorithmName="SHA-512" hashValue="f6y7gHT/Ot+J7RcppoF5ofsqSHe7BXhlmZbyKqyUZXx2svoJ8WWDTgeLpb+EXJPE1i3x3fZX9a5sEMdA0tRhAg==" saltValue="L+oMFYKM071HbQLnVO36BQ==" spinCount="100000" sheet="1" objects="1" scenarios="1" selectLockedCells="1"/>
  <mergeCells count="261">
    <mergeCell ref="U39:X39"/>
    <mergeCell ref="AA39:AB39"/>
    <mergeCell ref="C35:D35"/>
    <mergeCell ref="F35:H35"/>
    <mergeCell ref="K35:L35"/>
    <mergeCell ref="R35:T35"/>
    <mergeCell ref="U35:X35"/>
    <mergeCell ref="AA35:AB35"/>
    <mergeCell ref="C36:D36"/>
    <mergeCell ref="F36:H36"/>
    <mergeCell ref="K36:L36"/>
    <mergeCell ref="R36:T36"/>
    <mergeCell ref="U36:X36"/>
    <mergeCell ref="AA36:AB36"/>
    <mergeCell ref="V26:X26"/>
    <mergeCell ref="Y26:AB26"/>
    <mergeCell ref="C40:D40"/>
    <mergeCell ref="F40:H40"/>
    <mergeCell ref="K40:L40"/>
    <mergeCell ref="R40:T40"/>
    <mergeCell ref="U40:X40"/>
    <mergeCell ref="AA40:AB40"/>
    <mergeCell ref="C37:D37"/>
    <mergeCell ref="F37:H37"/>
    <mergeCell ref="K37:L37"/>
    <mergeCell ref="R37:T37"/>
    <mergeCell ref="U37:X37"/>
    <mergeCell ref="AA37:AB37"/>
    <mergeCell ref="C38:D38"/>
    <mergeCell ref="F38:H38"/>
    <mergeCell ref="K38:L38"/>
    <mergeCell ref="R38:T38"/>
    <mergeCell ref="U38:X38"/>
    <mergeCell ref="AA38:AB38"/>
    <mergeCell ref="C39:D39"/>
    <mergeCell ref="F39:H39"/>
    <mergeCell ref="K39:L39"/>
    <mergeCell ref="R39:T39"/>
    <mergeCell ref="B13:C13"/>
    <mergeCell ref="D13:F13"/>
    <mergeCell ref="H13:I13"/>
    <mergeCell ref="J13:K13"/>
    <mergeCell ref="L13:M13"/>
    <mergeCell ref="N13:P13"/>
    <mergeCell ref="Q13:R13"/>
    <mergeCell ref="T13:U13"/>
    <mergeCell ref="X13:Y13"/>
    <mergeCell ref="B12:C12"/>
    <mergeCell ref="D12:F12"/>
    <mergeCell ref="H12:I12"/>
    <mergeCell ref="J12:K12"/>
    <mergeCell ref="L12:M12"/>
    <mergeCell ref="N12:P12"/>
    <mergeCell ref="Q12:R12"/>
    <mergeCell ref="T12:U12"/>
    <mergeCell ref="X12:Y12"/>
    <mergeCell ref="B11:C11"/>
    <mergeCell ref="D11:F11"/>
    <mergeCell ref="H11:I11"/>
    <mergeCell ref="J11:K11"/>
    <mergeCell ref="L11:M11"/>
    <mergeCell ref="N11:P11"/>
    <mergeCell ref="Q11:R11"/>
    <mergeCell ref="T11:U11"/>
    <mergeCell ref="X11:Y11"/>
    <mergeCell ref="A19:AC19"/>
    <mergeCell ref="A21:A22"/>
    <mergeCell ref="B21:B22"/>
    <mergeCell ref="S21:U22"/>
    <mergeCell ref="AC21:AC22"/>
    <mergeCell ref="B10:C10"/>
    <mergeCell ref="D10:F10"/>
    <mergeCell ref="H10:I10"/>
    <mergeCell ref="J10:K10"/>
    <mergeCell ref="L10:M10"/>
    <mergeCell ref="N10:P10"/>
    <mergeCell ref="Q10:R10"/>
    <mergeCell ref="T10:U10"/>
    <mergeCell ref="X10:Y10"/>
    <mergeCell ref="Z10:AA10"/>
    <mergeCell ref="AB10:AC10"/>
    <mergeCell ref="B14:C14"/>
    <mergeCell ref="D14:F14"/>
    <mergeCell ref="H14:I14"/>
    <mergeCell ref="J14:K14"/>
    <mergeCell ref="L14:M14"/>
    <mergeCell ref="N14:P14"/>
    <mergeCell ref="Q14:R14"/>
    <mergeCell ref="T14:U14"/>
    <mergeCell ref="N8:P8"/>
    <mergeCell ref="Q8:R8"/>
    <mergeCell ref="T8:U8"/>
    <mergeCell ref="X8:Y8"/>
    <mergeCell ref="Z8:AA8"/>
    <mergeCell ref="Z15:AA15"/>
    <mergeCell ref="AB15:AC15"/>
    <mergeCell ref="L17:M17"/>
    <mergeCell ref="X9:Y9"/>
    <mergeCell ref="Z9:AA9"/>
    <mergeCell ref="AB9:AC9"/>
    <mergeCell ref="X14:Y14"/>
    <mergeCell ref="Z14:AA14"/>
    <mergeCell ref="AB14:AC14"/>
    <mergeCell ref="Z11:AA11"/>
    <mergeCell ref="AB11:AC11"/>
    <mergeCell ref="Z12:AA12"/>
    <mergeCell ref="AB12:AC12"/>
    <mergeCell ref="Z13:AA13"/>
    <mergeCell ref="AB13:AC13"/>
    <mergeCell ref="Z16:AA16"/>
    <mergeCell ref="AB16:AC16"/>
    <mergeCell ref="X15:Y15"/>
    <mergeCell ref="T9:U9"/>
    <mergeCell ref="Y27:AB27"/>
    <mergeCell ref="R32:T32"/>
    <mergeCell ref="R31:X31"/>
    <mergeCell ref="Q23:R23"/>
    <mergeCell ref="S23:U23"/>
    <mergeCell ref="V23:X23"/>
    <mergeCell ref="Y23:AB23"/>
    <mergeCell ref="C24:D24"/>
    <mergeCell ref="F24:H24"/>
    <mergeCell ref="K24:L24"/>
    <mergeCell ref="Q24:R24"/>
    <mergeCell ref="S24:U24"/>
    <mergeCell ref="C25:D25"/>
    <mergeCell ref="F25:H25"/>
    <mergeCell ref="K25:L25"/>
    <mergeCell ref="Q25:R25"/>
    <mergeCell ref="S25:U25"/>
    <mergeCell ref="V25:X25"/>
    <mergeCell ref="Y25:AB25"/>
    <mergeCell ref="C26:D26"/>
    <mergeCell ref="F26:H26"/>
    <mergeCell ref="K26:L26"/>
    <mergeCell ref="Q26:R26"/>
    <mergeCell ref="S26:U26"/>
    <mergeCell ref="A43:AC43"/>
    <mergeCell ref="AA41:AB41"/>
    <mergeCell ref="C42:D42"/>
    <mergeCell ref="F42:H42"/>
    <mergeCell ref="AA42:AB42"/>
    <mergeCell ref="U41:X41"/>
    <mergeCell ref="U42:X42"/>
    <mergeCell ref="K42:L42"/>
    <mergeCell ref="R42:T42"/>
    <mergeCell ref="C41:D41"/>
    <mergeCell ref="F41:H41"/>
    <mergeCell ref="K41:L41"/>
    <mergeCell ref="R41:T41"/>
    <mergeCell ref="C33:D33"/>
    <mergeCell ref="AA33:AB33"/>
    <mergeCell ref="K33:L33"/>
    <mergeCell ref="A29:AC29"/>
    <mergeCell ref="M32:N32"/>
    <mergeCell ref="O32:P32"/>
    <mergeCell ref="U33:X33"/>
    <mergeCell ref="R33:T33"/>
    <mergeCell ref="F33:H33"/>
    <mergeCell ref="A31:A32"/>
    <mergeCell ref="B31:B32"/>
    <mergeCell ref="AC31:AC32"/>
    <mergeCell ref="C32:E32"/>
    <mergeCell ref="A30:AC30"/>
    <mergeCell ref="AA32:AB32"/>
    <mergeCell ref="M31:P31"/>
    <mergeCell ref="Q31:Q32"/>
    <mergeCell ref="M21:P21"/>
    <mergeCell ref="U32:X32"/>
    <mergeCell ref="Y31:AB31"/>
    <mergeCell ref="A28:AC28"/>
    <mergeCell ref="M22:N22"/>
    <mergeCell ref="O22:P22"/>
    <mergeCell ref="F32:H32"/>
    <mergeCell ref="C31:L31"/>
    <mergeCell ref="K32:L32"/>
    <mergeCell ref="V24:X24"/>
    <mergeCell ref="C22:E22"/>
    <mergeCell ref="K22:L22"/>
    <mergeCell ref="V21:X22"/>
    <mergeCell ref="Y21:AB22"/>
    <mergeCell ref="C23:D23"/>
    <mergeCell ref="F23:H23"/>
    <mergeCell ref="K23:L23"/>
    <mergeCell ref="Y24:AB24"/>
    <mergeCell ref="C27:D27"/>
    <mergeCell ref="F27:H27"/>
    <mergeCell ref="K27:L27"/>
    <mergeCell ref="Q27:R27"/>
    <mergeCell ref="S27:U27"/>
    <mergeCell ref="V27:X27"/>
    <mergeCell ref="B15:C15"/>
    <mergeCell ref="D15:F15"/>
    <mergeCell ref="H15:I15"/>
    <mergeCell ref="J15:K15"/>
    <mergeCell ref="L15:M15"/>
    <mergeCell ref="N17:P17"/>
    <mergeCell ref="Z17:AA17"/>
    <mergeCell ref="Q17:R17"/>
    <mergeCell ref="T17:U17"/>
    <mergeCell ref="B17:C17"/>
    <mergeCell ref="N15:P15"/>
    <mergeCell ref="Q15:R15"/>
    <mergeCell ref="T15:U15"/>
    <mergeCell ref="B16:C16"/>
    <mergeCell ref="D16:F16"/>
    <mergeCell ref="H16:I16"/>
    <mergeCell ref="J16:K16"/>
    <mergeCell ref="L16:M16"/>
    <mergeCell ref="N16:P16"/>
    <mergeCell ref="Q16:R16"/>
    <mergeCell ref="T16:U16"/>
    <mergeCell ref="X16:Y16"/>
    <mergeCell ref="C34:D34"/>
    <mergeCell ref="F34:H34"/>
    <mergeCell ref="K34:L34"/>
    <mergeCell ref="R34:T34"/>
    <mergeCell ref="U34:X34"/>
    <mergeCell ref="AA34:AB34"/>
    <mergeCell ref="A5:AC5"/>
    <mergeCell ref="D6:P6"/>
    <mergeCell ref="N7:P7"/>
    <mergeCell ref="T7:V7"/>
    <mergeCell ref="B6:C7"/>
    <mergeCell ref="Q6:V6"/>
    <mergeCell ref="J7:K7"/>
    <mergeCell ref="L7:M7"/>
    <mergeCell ref="H7:I7"/>
    <mergeCell ref="A20:AC20"/>
    <mergeCell ref="Q21:R22"/>
    <mergeCell ref="C21:L21"/>
    <mergeCell ref="F22:H22"/>
    <mergeCell ref="B9:C9"/>
    <mergeCell ref="J9:K9"/>
    <mergeCell ref="L9:M9"/>
    <mergeCell ref="N9:P9"/>
    <mergeCell ref="Q9:R9"/>
    <mergeCell ref="A2:AC2"/>
    <mergeCell ref="A6:A7"/>
    <mergeCell ref="A4:AC4"/>
    <mergeCell ref="A3:AC3"/>
    <mergeCell ref="A18:AC18"/>
    <mergeCell ref="D17:F17"/>
    <mergeCell ref="H17:I17"/>
    <mergeCell ref="J17:K17"/>
    <mergeCell ref="Q7:S7"/>
    <mergeCell ref="W6:W7"/>
    <mergeCell ref="Z6:AA7"/>
    <mergeCell ref="AB6:AC7"/>
    <mergeCell ref="AB17:AC17"/>
    <mergeCell ref="X6:Y7"/>
    <mergeCell ref="X17:Y17"/>
    <mergeCell ref="D7:G7"/>
    <mergeCell ref="AB8:AC8"/>
    <mergeCell ref="B8:C8"/>
    <mergeCell ref="D8:F8"/>
    <mergeCell ref="H8:I8"/>
    <mergeCell ref="J8:K8"/>
    <mergeCell ref="L8:M8"/>
    <mergeCell ref="D9:F9"/>
    <mergeCell ref="H9:I9"/>
  </mergeCells>
  <phoneticPr fontId="1"/>
  <dataValidations count="9">
    <dataValidation type="list" allowBlank="1" showInputMessage="1" sqref="B8:C17 B23:B27 B33:B42">
      <formula1>廃棄物の種類</formula1>
    </dataValidation>
    <dataValidation type="list" allowBlank="1" showInputMessage="1" sqref="N8:P17 K23:L27 K33:L42">
      <formula1>表示記号等</formula1>
    </dataValidation>
    <dataValidation type="list" allowBlank="1" showInputMessage="1" sqref="S8:S17 N23:N27 N33:N42">
      <formula1>台数単位</formula1>
    </dataValidation>
    <dataValidation type="list" allowBlank="1" showInputMessage="1" sqref="V8:V17 P23:P27 P33:P42">
      <formula1>重量単位</formula1>
    </dataValidation>
    <dataValidation type="list" allowBlank="1" showInputMessage="1" sqref="W8:W17 Q23:R27 Q33:Q42">
      <formula1>濃度の区分</formula1>
    </dataValidation>
    <dataValidation type="list" allowBlank="1" showInputMessage="1" sqref="G8:G17 E23:E27 E33:E42">
      <formula1>容量単位</formula1>
    </dataValidation>
    <dataValidation type="list" allowBlank="1" showInputMessage="1" sqref="Z8:AA17">
      <formula1>開始理由</formula1>
    </dataValidation>
    <dataValidation type="list" allowBlank="1" showInputMessage="1" sqref="V23:X27">
      <formula1>終了理由</formula1>
    </dataValidation>
    <dataValidation type="list" allowBlank="1" showInputMessage="1" sqref="Z33:Z42">
      <formula1>処分委託先</formula1>
    </dataValidation>
  </dataValidations>
  <pageMargins left="0.70866141732283472" right="0.47244094488188981" top="0.55118110236220474" bottom="0.47244094488188981" header="0.31496062992125984" footer="0.31496062992125984"/>
  <pageSetup paperSize="9" scale="90" orientation="landscape" horizontalDpi="150" verticalDpi="150" r:id="rId1"/>
  <rowBreaks count="1" manualBreakCount="1">
    <brk id="22" max="2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30"/>
  <sheetViews>
    <sheetView showGridLines="0" view="pageBreakPreview" zoomScaleNormal="115" zoomScaleSheetLayoutView="100" workbookViewId="0">
      <selection activeCell="C6" sqref="C6:W6"/>
    </sheetView>
  </sheetViews>
  <sheetFormatPr defaultColWidth="9" defaultRowHeight="24.95" customHeight="1" x14ac:dyDescent="0.15"/>
  <cols>
    <col min="1" max="1" width="9.125" style="6" customWidth="1"/>
    <col min="2" max="2" width="8.375" style="6" customWidth="1"/>
    <col min="3" max="3" width="7.375" style="6" customWidth="1"/>
    <col min="4" max="4" width="5.75" style="6" customWidth="1"/>
    <col min="5" max="5" width="2.875" style="6" customWidth="1"/>
    <col min="6" max="6" width="8.625" style="6" customWidth="1"/>
    <col min="7" max="7" width="8" style="6" customWidth="1"/>
    <col min="8" max="9" width="8.625" style="6" customWidth="1"/>
    <col min="10" max="10" width="6.625" style="6" customWidth="1"/>
    <col min="11" max="11" width="2.375" style="6" customWidth="1"/>
    <col min="12" max="12" width="6.25" style="6" customWidth="1"/>
    <col min="13" max="13" width="2.375" style="6" customWidth="1"/>
    <col min="14" max="15" width="4.625" style="6" customWidth="1"/>
    <col min="16" max="16" width="4.375" style="6" customWidth="1"/>
    <col min="17" max="17" width="1.875" style="6" customWidth="1"/>
    <col min="18" max="18" width="2.375" style="6" customWidth="1"/>
    <col min="19" max="19" width="4.375" style="6" customWidth="1"/>
    <col min="20" max="20" width="1.875" style="6" customWidth="1"/>
    <col min="21" max="21" width="2.375" style="6" customWidth="1"/>
    <col min="22" max="22" width="7.375" style="6" customWidth="1"/>
    <col min="23" max="23" width="11.625" style="6" customWidth="1"/>
    <col min="24" max="16384" width="9" style="6"/>
  </cols>
  <sheetData>
    <row r="1" spans="1:23" s="57" customFormat="1" ht="5.0999999999999996" customHeight="1" x14ac:dyDescent="0.15"/>
    <row r="2" spans="1:23" s="57" customFormat="1" ht="15" customHeight="1" x14ac:dyDescent="0.15">
      <c r="A2" s="127" t="s">
        <v>45</v>
      </c>
      <c r="B2" s="98"/>
      <c r="C2" s="98"/>
      <c r="D2" s="98"/>
      <c r="E2" s="98"/>
      <c r="F2" s="98"/>
      <c r="G2" s="98"/>
      <c r="H2" s="98"/>
      <c r="I2" s="98"/>
      <c r="J2" s="98"/>
      <c r="K2" s="98"/>
      <c r="L2" s="98"/>
      <c r="M2" s="98"/>
      <c r="N2" s="98"/>
      <c r="O2" s="98"/>
      <c r="P2" s="98"/>
      <c r="Q2" s="98"/>
      <c r="R2" s="98"/>
      <c r="S2" s="98"/>
      <c r="T2" s="98"/>
      <c r="U2" s="98"/>
      <c r="V2" s="98"/>
      <c r="W2" s="98"/>
    </row>
    <row r="3" spans="1:23" s="57" customFormat="1" ht="9.75" customHeight="1" x14ac:dyDescent="0.15">
      <c r="A3" s="98"/>
      <c r="B3" s="98"/>
      <c r="C3" s="98"/>
      <c r="D3" s="98"/>
      <c r="E3" s="98"/>
      <c r="F3" s="98"/>
      <c r="G3" s="98"/>
      <c r="H3" s="98"/>
      <c r="I3" s="98"/>
      <c r="J3" s="98"/>
      <c r="K3" s="98"/>
      <c r="L3" s="98"/>
      <c r="M3" s="98"/>
      <c r="N3" s="98"/>
      <c r="O3" s="98"/>
      <c r="P3" s="98"/>
      <c r="Q3" s="98"/>
      <c r="R3" s="98"/>
      <c r="S3" s="98"/>
      <c r="T3" s="98"/>
      <c r="U3" s="98"/>
      <c r="V3" s="98"/>
      <c r="W3" s="98"/>
    </row>
    <row r="4" spans="1:23" s="57" customFormat="1" ht="20.100000000000001" customHeight="1" x14ac:dyDescent="0.15">
      <c r="A4" s="101" t="s">
        <v>138</v>
      </c>
      <c r="B4" s="101"/>
      <c r="C4" s="101"/>
      <c r="D4" s="101"/>
      <c r="E4" s="101"/>
      <c r="F4" s="101"/>
      <c r="G4" s="101"/>
      <c r="H4" s="101"/>
      <c r="I4" s="101"/>
      <c r="J4" s="101"/>
      <c r="K4" s="60"/>
      <c r="L4" s="60"/>
      <c r="M4" s="60"/>
      <c r="N4" s="60"/>
    </row>
    <row r="5" spans="1:23" s="57" customFormat="1" ht="8.1" customHeight="1" x14ac:dyDescent="0.15"/>
    <row r="6" spans="1:23" s="57" customFormat="1" ht="21.95" customHeight="1" x14ac:dyDescent="0.15">
      <c r="A6" s="103" t="s">
        <v>149</v>
      </c>
      <c r="B6" s="213"/>
      <c r="C6" s="210"/>
      <c r="D6" s="211"/>
      <c r="E6" s="211"/>
      <c r="F6" s="211"/>
      <c r="G6" s="211"/>
      <c r="H6" s="211"/>
      <c r="I6" s="211"/>
      <c r="J6" s="211"/>
      <c r="K6" s="211"/>
      <c r="L6" s="211"/>
      <c r="M6" s="211"/>
      <c r="N6" s="211"/>
      <c r="O6" s="211"/>
      <c r="P6" s="211"/>
      <c r="Q6" s="211"/>
      <c r="R6" s="211"/>
      <c r="S6" s="211"/>
      <c r="T6" s="211"/>
      <c r="U6" s="211"/>
      <c r="V6" s="211"/>
      <c r="W6" s="212"/>
    </row>
    <row r="7" spans="1:23" s="57" customFormat="1" ht="21.95" customHeight="1" x14ac:dyDescent="0.15">
      <c r="A7" s="103" t="s">
        <v>150</v>
      </c>
      <c r="B7" s="213"/>
      <c r="C7" s="210"/>
      <c r="D7" s="211"/>
      <c r="E7" s="211"/>
      <c r="F7" s="211"/>
      <c r="G7" s="211"/>
      <c r="H7" s="211"/>
      <c r="I7" s="211"/>
      <c r="J7" s="211"/>
      <c r="K7" s="211"/>
      <c r="L7" s="211"/>
      <c r="M7" s="211"/>
      <c r="N7" s="211"/>
      <c r="O7" s="211"/>
      <c r="P7" s="211"/>
      <c r="Q7" s="211"/>
      <c r="R7" s="211"/>
      <c r="S7" s="211"/>
      <c r="T7" s="211"/>
      <c r="U7" s="211"/>
      <c r="V7" s="211"/>
      <c r="W7" s="212"/>
    </row>
    <row r="8" spans="1:23" s="57" customFormat="1" ht="30" customHeight="1" x14ac:dyDescent="0.15">
      <c r="A8" s="103" t="s">
        <v>167</v>
      </c>
      <c r="B8" s="209"/>
      <c r="C8" s="209"/>
      <c r="D8" s="209"/>
      <c r="E8" s="209"/>
      <c r="F8" s="205"/>
      <c r="G8" s="121"/>
      <c r="H8" s="219"/>
      <c r="I8" s="219"/>
      <c r="J8" s="219"/>
      <c r="K8" s="219"/>
      <c r="L8" s="219"/>
      <c r="M8" s="219"/>
      <c r="N8" s="220"/>
      <c r="O8" s="103" t="s">
        <v>117</v>
      </c>
      <c r="P8" s="213"/>
      <c r="Q8" s="161"/>
      <c r="R8" s="162"/>
      <c r="S8" s="214"/>
      <c r="T8" s="214"/>
      <c r="U8" s="214"/>
      <c r="V8" s="214"/>
      <c r="W8" s="215"/>
    </row>
    <row r="9" spans="1:23" s="57" customFormat="1" ht="21.95" customHeight="1" x14ac:dyDescent="0.15">
      <c r="A9" s="103" t="s">
        <v>46</v>
      </c>
      <c r="B9" s="205"/>
      <c r="C9" s="121"/>
      <c r="D9" s="219"/>
      <c r="E9" s="219"/>
      <c r="F9" s="219"/>
      <c r="G9" s="219"/>
      <c r="H9" s="219"/>
      <c r="I9" s="219"/>
      <c r="J9" s="219"/>
      <c r="K9" s="219"/>
      <c r="L9" s="219"/>
      <c r="M9" s="219"/>
      <c r="N9" s="219"/>
      <c r="O9" s="219"/>
      <c r="P9" s="219"/>
      <c r="Q9" s="219"/>
      <c r="R9" s="219"/>
      <c r="S9" s="219"/>
      <c r="T9" s="219"/>
      <c r="U9" s="219"/>
      <c r="V9" s="219"/>
      <c r="W9" s="220"/>
    </row>
    <row r="10" spans="1:23" s="57" customFormat="1" ht="8.1" customHeight="1" x14ac:dyDescent="0.15">
      <c r="A10" s="134"/>
      <c r="B10" s="134"/>
      <c r="C10" s="134"/>
      <c r="D10" s="134"/>
      <c r="E10" s="134"/>
      <c r="F10" s="134"/>
      <c r="G10" s="134"/>
      <c r="H10" s="134"/>
      <c r="I10" s="134"/>
      <c r="J10" s="134"/>
      <c r="K10" s="60"/>
      <c r="L10" s="60"/>
      <c r="M10" s="60"/>
      <c r="N10" s="60"/>
    </row>
    <row r="11" spans="1:23" s="57" customFormat="1" ht="20.100000000000001" customHeight="1" x14ac:dyDescent="0.15">
      <c r="A11" s="101" t="s">
        <v>212</v>
      </c>
      <c r="B11" s="101"/>
      <c r="C11" s="101"/>
      <c r="D11" s="101"/>
      <c r="E11" s="101"/>
      <c r="F11" s="101"/>
      <c r="G11" s="101"/>
      <c r="H11" s="101"/>
      <c r="I11" s="101"/>
      <c r="J11" s="101"/>
      <c r="K11" s="101"/>
      <c r="L11" s="101"/>
      <c r="M11" s="101"/>
      <c r="N11" s="101"/>
      <c r="O11" s="101"/>
      <c r="P11" s="101"/>
      <c r="Q11" s="101"/>
      <c r="R11" s="101"/>
      <c r="S11" s="101"/>
      <c r="T11" s="101"/>
      <c r="U11" s="101"/>
      <c r="V11" s="101"/>
      <c r="W11" s="101"/>
    </row>
    <row r="12" spans="1:23" s="57" customFormat="1" ht="7.5" customHeight="1" x14ac:dyDescent="0.15">
      <c r="A12" s="98"/>
      <c r="B12" s="98"/>
      <c r="C12" s="98"/>
      <c r="D12" s="98"/>
      <c r="E12" s="98"/>
      <c r="F12" s="98"/>
      <c r="G12" s="98"/>
      <c r="H12" s="98"/>
      <c r="I12" s="98"/>
      <c r="J12" s="98"/>
      <c r="K12" s="98"/>
      <c r="L12" s="98"/>
      <c r="M12" s="98"/>
      <c r="N12" s="98"/>
      <c r="O12" s="98"/>
      <c r="P12" s="98"/>
      <c r="Q12" s="98"/>
      <c r="R12" s="98"/>
      <c r="S12" s="98"/>
      <c r="T12" s="98"/>
      <c r="U12" s="98"/>
      <c r="V12" s="98"/>
      <c r="W12" s="98"/>
    </row>
    <row r="13" spans="1:23" s="8" customFormat="1" ht="15" customHeight="1" x14ac:dyDescent="0.15">
      <c r="A13" s="167" t="s">
        <v>25</v>
      </c>
      <c r="B13" s="115" t="s">
        <v>170</v>
      </c>
      <c r="C13" s="206"/>
      <c r="D13" s="103" t="s">
        <v>169</v>
      </c>
      <c r="E13" s="104"/>
      <c r="F13" s="216"/>
      <c r="G13" s="216"/>
      <c r="H13" s="216"/>
      <c r="I13" s="213"/>
      <c r="J13" s="103" t="s">
        <v>142</v>
      </c>
      <c r="K13" s="104"/>
      <c r="L13" s="216"/>
      <c r="M13" s="216"/>
      <c r="N13" s="216"/>
      <c r="O13" s="213"/>
      <c r="P13" s="103" t="s">
        <v>30</v>
      </c>
      <c r="Q13" s="193"/>
      <c r="R13" s="193"/>
      <c r="S13" s="193"/>
      <c r="T13" s="193"/>
      <c r="U13" s="180"/>
      <c r="V13" s="167" t="s">
        <v>119</v>
      </c>
      <c r="W13" s="167" t="s">
        <v>129</v>
      </c>
    </row>
    <row r="14" spans="1:23" s="8" customFormat="1" ht="35.1" customHeight="1" x14ac:dyDescent="0.15">
      <c r="A14" s="217"/>
      <c r="B14" s="207"/>
      <c r="C14" s="208"/>
      <c r="D14" s="111" t="s">
        <v>113</v>
      </c>
      <c r="E14" s="174"/>
      <c r="F14" s="58" t="s">
        <v>28</v>
      </c>
      <c r="G14" s="58" t="s">
        <v>38</v>
      </c>
      <c r="H14" s="58" t="s">
        <v>29</v>
      </c>
      <c r="I14" s="62" t="s">
        <v>33</v>
      </c>
      <c r="J14" s="111" t="s">
        <v>140</v>
      </c>
      <c r="K14" s="193"/>
      <c r="L14" s="113" t="s">
        <v>141</v>
      </c>
      <c r="M14" s="166"/>
      <c r="N14" s="166"/>
      <c r="O14" s="218"/>
      <c r="P14" s="158" t="s">
        <v>64</v>
      </c>
      <c r="Q14" s="191"/>
      <c r="R14" s="191"/>
      <c r="S14" s="113" t="s">
        <v>209</v>
      </c>
      <c r="T14" s="193"/>
      <c r="U14" s="180"/>
      <c r="V14" s="217"/>
      <c r="W14" s="217"/>
    </row>
    <row r="15" spans="1:23" s="8" customFormat="1" ht="34.5" customHeight="1" x14ac:dyDescent="0.15">
      <c r="A15" s="86"/>
      <c r="B15" s="128"/>
      <c r="C15" s="182"/>
      <c r="D15" s="91"/>
      <c r="E15" s="83"/>
      <c r="F15" s="78"/>
      <c r="G15" s="78"/>
      <c r="H15" s="79"/>
      <c r="I15" s="92"/>
      <c r="J15" s="201"/>
      <c r="K15" s="202"/>
      <c r="L15" s="203"/>
      <c r="M15" s="129"/>
      <c r="N15" s="204"/>
      <c r="O15" s="182"/>
      <c r="P15" s="183"/>
      <c r="Q15" s="184"/>
      <c r="R15" s="93"/>
      <c r="S15" s="185"/>
      <c r="T15" s="186"/>
      <c r="U15" s="94"/>
      <c r="V15" s="76"/>
      <c r="W15" s="88"/>
    </row>
    <row r="16" spans="1:23" s="8" customFormat="1" ht="34.5" customHeight="1" x14ac:dyDescent="0.15">
      <c r="A16" s="86"/>
      <c r="B16" s="128"/>
      <c r="C16" s="182"/>
      <c r="D16" s="91"/>
      <c r="E16" s="83"/>
      <c r="F16" s="78"/>
      <c r="G16" s="78"/>
      <c r="H16" s="79"/>
      <c r="I16" s="92"/>
      <c r="J16" s="201"/>
      <c r="K16" s="202"/>
      <c r="L16" s="203"/>
      <c r="M16" s="129"/>
      <c r="N16" s="204"/>
      <c r="O16" s="182"/>
      <c r="P16" s="183"/>
      <c r="Q16" s="184"/>
      <c r="R16" s="93"/>
      <c r="S16" s="185"/>
      <c r="T16" s="186"/>
      <c r="U16" s="94"/>
      <c r="V16" s="76"/>
      <c r="W16" s="88"/>
    </row>
    <row r="17" spans="1:23" s="8" customFormat="1" ht="34.5" customHeight="1" x14ac:dyDescent="0.15">
      <c r="A17" s="86"/>
      <c r="B17" s="128"/>
      <c r="C17" s="182"/>
      <c r="D17" s="91"/>
      <c r="E17" s="83"/>
      <c r="F17" s="78"/>
      <c r="G17" s="78"/>
      <c r="H17" s="79"/>
      <c r="I17" s="92"/>
      <c r="J17" s="201"/>
      <c r="K17" s="202"/>
      <c r="L17" s="203"/>
      <c r="M17" s="129"/>
      <c r="N17" s="204"/>
      <c r="O17" s="182"/>
      <c r="P17" s="183"/>
      <c r="Q17" s="184"/>
      <c r="R17" s="93"/>
      <c r="S17" s="185"/>
      <c r="T17" s="186"/>
      <c r="U17" s="94"/>
      <c r="V17" s="76"/>
      <c r="W17" s="88"/>
    </row>
    <row r="18" spans="1:23" s="8" customFormat="1" ht="34.5" customHeight="1" x14ac:dyDescent="0.15">
      <c r="A18" s="86"/>
      <c r="B18" s="128"/>
      <c r="C18" s="182"/>
      <c r="D18" s="91"/>
      <c r="E18" s="83"/>
      <c r="F18" s="78"/>
      <c r="G18" s="78"/>
      <c r="H18" s="79"/>
      <c r="I18" s="92"/>
      <c r="J18" s="201"/>
      <c r="K18" s="202"/>
      <c r="L18" s="203"/>
      <c r="M18" s="129"/>
      <c r="N18" s="204"/>
      <c r="O18" s="182"/>
      <c r="P18" s="183"/>
      <c r="Q18" s="184"/>
      <c r="R18" s="93"/>
      <c r="S18" s="185"/>
      <c r="T18" s="186"/>
      <c r="U18" s="94"/>
      <c r="V18" s="76"/>
      <c r="W18" s="88"/>
    </row>
    <row r="19" spans="1:23" s="8" customFormat="1" ht="34.5" customHeight="1" x14ac:dyDescent="0.15">
      <c r="A19" s="86"/>
      <c r="B19" s="128"/>
      <c r="C19" s="182"/>
      <c r="D19" s="91"/>
      <c r="E19" s="83"/>
      <c r="F19" s="78"/>
      <c r="G19" s="78"/>
      <c r="H19" s="79"/>
      <c r="I19" s="92"/>
      <c r="J19" s="201"/>
      <c r="K19" s="202"/>
      <c r="L19" s="203"/>
      <c r="M19" s="129"/>
      <c r="N19" s="204"/>
      <c r="O19" s="182"/>
      <c r="P19" s="183"/>
      <c r="Q19" s="184"/>
      <c r="R19" s="93"/>
      <c r="S19" s="185"/>
      <c r="T19" s="186"/>
      <c r="U19" s="94"/>
      <c r="V19" s="76"/>
      <c r="W19" s="88"/>
    </row>
    <row r="20" spans="1:23" s="57" customFormat="1" ht="9.75" customHeight="1" x14ac:dyDescent="0.15">
      <c r="A20" s="134"/>
      <c r="B20" s="134"/>
      <c r="C20" s="134"/>
      <c r="D20" s="134"/>
      <c r="E20" s="134"/>
      <c r="F20" s="134"/>
      <c r="G20" s="134"/>
      <c r="H20" s="134"/>
      <c r="I20" s="134"/>
      <c r="J20" s="134"/>
      <c r="K20" s="134"/>
      <c r="L20" s="134"/>
      <c r="M20" s="134"/>
      <c r="N20" s="134"/>
      <c r="O20" s="134"/>
      <c r="P20" s="134"/>
      <c r="Q20" s="134"/>
      <c r="R20" s="134"/>
      <c r="S20" s="134"/>
      <c r="T20" s="134"/>
      <c r="U20" s="134"/>
      <c r="V20" s="134"/>
      <c r="W20" s="134"/>
    </row>
    <row r="21" spans="1:23" s="57" customFormat="1" ht="20.100000000000001" customHeight="1" x14ac:dyDescent="0.15">
      <c r="A21" s="101" t="s">
        <v>139</v>
      </c>
      <c r="B21" s="101"/>
      <c r="C21" s="101"/>
      <c r="D21" s="101"/>
      <c r="E21" s="101"/>
      <c r="F21" s="101"/>
      <c r="G21" s="101"/>
      <c r="H21" s="101"/>
      <c r="I21" s="101"/>
      <c r="J21" s="101"/>
      <c r="K21" s="101"/>
      <c r="L21" s="101"/>
      <c r="M21" s="101"/>
      <c r="N21" s="101"/>
      <c r="O21" s="101"/>
      <c r="P21" s="101"/>
      <c r="Q21" s="101"/>
      <c r="R21" s="101"/>
      <c r="S21" s="101"/>
      <c r="T21" s="101"/>
      <c r="U21" s="101"/>
      <c r="V21" s="101"/>
      <c r="W21" s="101"/>
    </row>
    <row r="22" spans="1:23" s="57" customFormat="1" ht="7.5" customHeight="1" x14ac:dyDescent="0.15">
      <c r="A22" s="98"/>
      <c r="B22" s="98"/>
      <c r="C22" s="98"/>
      <c r="D22" s="98"/>
      <c r="E22" s="98"/>
      <c r="F22" s="98"/>
      <c r="G22" s="98"/>
      <c r="H22" s="98"/>
      <c r="I22" s="98"/>
      <c r="J22" s="98"/>
      <c r="K22" s="98"/>
      <c r="L22" s="98"/>
      <c r="M22" s="98"/>
      <c r="N22" s="98"/>
      <c r="O22" s="98"/>
      <c r="P22" s="98"/>
      <c r="Q22" s="98"/>
      <c r="R22" s="98"/>
      <c r="S22" s="98"/>
      <c r="T22" s="98"/>
      <c r="U22" s="98"/>
      <c r="V22" s="98"/>
      <c r="W22" s="98"/>
    </row>
    <row r="23" spans="1:23" s="8" customFormat="1" ht="15" customHeight="1" x14ac:dyDescent="0.15">
      <c r="A23" s="167" t="s">
        <v>147</v>
      </c>
      <c r="B23" s="115" t="s">
        <v>170</v>
      </c>
      <c r="C23" s="206"/>
      <c r="D23" s="103" t="s">
        <v>143</v>
      </c>
      <c r="E23" s="104"/>
      <c r="F23" s="216"/>
      <c r="G23" s="216"/>
      <c r="H23" s="216"/>
      <c r="I23" s="213"/>
      <c r="J23" s="103" t="s">
        <v>30</v>
      </c>
      <c r="K23" s="104"/>
      <c r="L23" s="216"/>
      <c r="M23" s="180"/>
      <c r="N23" s="115" t="s">
        <v>144</v>
      </c>
      <c r="O23" s="224"/>
      <c r="P23" s="115" t="s">
        <v>145</v>
      </c>
      <c r="Q23" s="223"/>
      <c r="R23" s="223"/>
      <c r="S23" s="224"/>
      <c r="T23" s="115" t="s">
        <v>146</v>
      </c>
      <c r="U23" s="116"/>
      <c r="V23" s="206"/>
      <c r="W23" s="167" t="s">
        <v>131</v>
      </c>
    </row>
    <row r="24" spans="1:23" s="8" customFormat="1" ht="35.1" customHeight="1" x14ac:dyDescent="0.15">
      <c r="A24" s="217"/>
      <c r="B24" s="207"/>
      <c r="C24" s="208"/>
      <c r="D24" s="111" t="s">
        <v>113</v>
      </c>
      <c r="E24" s="174"/>
      <c r="F24" s="58" t="s">
        <v>28</v>
      </c>
      <c r="G24" s="58" t="s">
        <v>38</v>
      </c>
      <c r="H24" s="58" t="s">
        <v>29</v>
      </c>
      <c r="I24" s="63" t="s">
        <v>33</v>
      </c>
      <c r="J24" s="158" t="s">
        <v>64</v>
      </c>
      <c r="K24" s="191"/>
      <c r="L24" s="113" t="s">
        <v>209</v>
      </c>
      <c r="M24" s="180"/>
      <c r="N24" s="207"/>
      <c r="O24" s="226"/>
      <c r="P24" s="225"/>
      <c r="Q24" s="191"/>
      <c r="R24" s="191"/>
      <c r="S24" s="226"/>
      <c r="T24" s="207"/>
      <c r="U24" s="222"/>
      <c r="V24" s="208"/>
      <c r="W24" s="217"/>
    </row>
    <row r="25" spans="1:23" s="8" customFormat="1" ht="34.5" customHeight="1" x14ac:dyDescent="0.15">
      <c r="A25" s="87"/>
      <c r="B25" s="128"/>
      <c r="C25" s="182"/>
      <c r="D25" s="91"/>
      <c r="E25" s="83"/>
      <c r="F25" s="78"/>
      <c r="G25" s="78"/>
      <c r="H25" s="79"/>
      <c r="I25" s="95"/>
      <c r="J25" s="96"/>
      <c r="K25" s="83"/>
      <c r="L25" s="89"/>
      <c r="M25" s="85"/>
      <c r="N25" s="172"/>
      <c r="O25" s="221"/>
      <c r="P25" s="172"/>
      <c r="Q25" s="204"/>
      <c r="R25" s="204"/>
      <c r="S25" s="182"/>
      <c r="T25" s="172"/>
      <c r="U25" s="176"/>
      <c r="V25" s="182"/>
      <c r="W25" s="88"/>
    </row>
    <row r="26" spans="1:23" s="8" customFormat="1" ht="34.5" customHeight="1" x14ac:dyDescent="0.15">
      <c r="A26" s="87"/>
      <c r="B26" s="128"/>
      <c r="C26" s="182"/>
      <c r="D26" s="91"/>
      <c r="E26" s="83"/>
      <c r="F26" s="78"/>
      <c r="G26" s="78"/>
      <c r="H26" s="79"/>
      <c r="I26" s="95"/>
      <c r="J26" s="96"/>
      <c r="K26" s="83"/>
      <c r="L26" s="89"/>
      <c r="M26" s="85"/>
      <c r="N26" s="172"/>
      <c r="O26" s="221"/>
      <c r="P26" s="172"/>
      <c r="Q26" s="204"/>
      <c r="R26" s="204"/>
      <c r="S26" s="182"/>
      <c r="T26" s="172"/>
      <c r="U26" s="176"/>
      <c r="V26" s="182"/>
      <c r="W26" s="88"/>
    </row>
    <row r="27" spans="1:23" s="8" customFormat="1" ht="34.5" customHeight="1" x14ac:dyDescent="0.15">
      <c r="A27" s="87"/>
      <c r="B27" s="128"/>
      <c r="C27" s="182"/>
      <c r="D27" s="91"/>
      <c r="E27" s="83"/>
      <c r="F27" s="78"/>
      <c r="G27" s="78"/>
      <c r="H27" s="79"/>
      <c r="I27" s="95"/>
      <c r="J27" s="96"/>
      <c r="K27" s="83"/>
      <c r="L27" s="89"/>
      <c r="M27" s="85"/>
      <c r="N27" s="172"/>
      <c r="O27" s="221"/>
      <c r="P27" s="172"/>
      <c r="Q27" s="204"/>
      <c r="R27" s="204"/>
      <c r="S27" s="182"/>
      <c r="T27" s="172"/>
      <c r="U27" s="176"/>
      <c r="V27" s="182"/>
      <c r="W27" s="88"/>
    </row>
    <row r="28" spans="1:23" s="8" customFormat="1" ht="34.5" customHeight="1" x14ac:dyDescent="0.15">
      <c r="A28" s="87"/>
      <c r="B28" s="128"/>
      <c r="C28" s="182"/>
      <c r="D28" s="91"/>
      <c r="E28" s="83"/>
      <c r="F28" s="78"/>
      <c r="G28" s="78"/>
      <c r="H28" s="79"/>
      <c r="I28" s="95"/>
      <c r="J28" s="96"/>
      <c r="K28" s="83"/>
      <c r="L28" s="89"/>
      <c r="M28" s="85"/>
      <c r="N28" s="172"/>
      <c r="O28" s="221"/>
      <c r="P28" s="172"/>
      <c r="Q28" s="204"/>
      <c r="R28" s="204"/>
      <c r="S28" s="182"/>
      <c r="T28" s="172"/>
      <c r="U28" s="176"/>
      <c r="V28" s="182"/>
      <c r="W28" s="88"/>
    </row>
    <row r="29" spans="1:23" s="8" customFormat="1" ht="34.5" customHeight="1" x14ac:dyDescent="0.15">
      <c r="A29" s="87"/>
      <c r="B29" s="128"/>
      <c r="C29" s="182"/>
      <c r="D29" s="91"/>
      <c r="E29" s="83"/>
      <c r="F29" s="78"/>
      <c r="G29" s="78"/>
      <c r="H29" s="79"/>
      <c r="I29" s="95"/>
      <c r="J29" s="96"/>
      <c r="K29" s="83"/>
      <c r="L29" s="89"/>
      <c r="M29" s="85"/>
      <c r="N29" s="172"/>
      <c r="O29" s="221"/>
      <c r="P29" s="172"/>
      <c r="Q29" s="204"/>
      <c r="R29" s="204"/>
      <c r="S29" s="182"/>
      <c r="T29" s="172"/>
      <c r="U29" s="176"/>
      <c r="V29" s="182"/>
      <c r="W29" s="88"/>
    </row>
    <row r="30" spans="1:23" s="57" customFormat="1" ht="5.0999999999999996" customHeight="1" x14ac:dyDescent="0.15">
      <c r="A30" s="134"/>
      <c r="B30" s="134"/>
      <c r="C30" s="134"/>
      <c r="D30" s="134"/>
      <c r="E30" s="134"/>
      <c r="F30" s="134"/>
      <c r="G30" s="134"/>
      <c r="H30" s="134"/>
      <c r="I30" s="134"/>
      <c r="J30" s="134"/>
      <c r="K30" s="134"/>
      <c r="L30" s="134"/>
      <c r="M30" s="134"/>
      <c r="N30" s="134"/>
      <c r="O30" s="134"/>
      <c r="P30" s="134"/>
      <c r="Q30" s="134"/>
      <c r="R30" s="134"/>
      <c r="S30" s="134"/>
      <c r="T30" s="134"/>
      <c r="U30" s="134"/>
      <c r="V30" s="134"/>
      <c r="W30" s="134"/>
    </row>
  </sheetData>
  <sheetProtection algorithmName="SHA-512" hashValue="Cv98vLsgl2CVNTeTv0uvWm7Oy+Mm7KEIRKgmsKFEmU/R1WJ5EGzkegEyJ4wDgaC7pisL98FxUwJnT1yahBBkyw==" saltValue="Ckw33V7jWJes2P0K9Fb6Sg==" spinCount="100000" sheet="1" objects="1" scenarios="1" selectLockedCells="1"/>
  <mergeCells count="88">
    <mergeCell ref="L24:M24"/>
    <mergeCell ref="A22:W22"/>
    <mergeCell ref="A20:W20"/>
    <mergeCell ref="D24:E24"/>
    <mergeCell ref="D23:I23"/>
    <mergeCell ref="S17:T17"/>
    <mergeCell ref="B18:C18"/>
    <mergeCell ref="J18:K18"/>
    <mergeCell ref="L18:O18"/>
    <mergeCell ref="P18:Q18"/>
    <mergeCell ref="S18:T18"/>
    <mergeCell ref="A30:W30"/>
    <mergeCell ref="P29:S29"/>
    <mergeCell ref="A21:W21"/>
    <mergeCell ref="A23:A24"/>
    <mergeCell ref="B23:C24"/>
    <mergeCell ref="J23:M23"/>
    <mergeCell ref="T23:V24"/>
    <mergeCell ref="P23:S24"/>
    <mergeCell ref="N23:O24"/>
    <mergeCell ref="T29:V29"/>
    <mergeCell ref="N29:O29"/>
    <mergeCell ref="W23:W24"/>
    <mergeCell ref="B29:C29"/>
    <mergeCell ref="J24:K24"/>
    <mergeCell ref="P27:S27"/>
    <mergeCell ref="T27:V27"/>
    <mergeCell ref="B28:C28"/>
    <mergeCell ref="N28:O28"/>
    <mergeCell ref="P28:S28"/>
    <mergeCell ref="T28:V28"/>
    <mergeCell ref="B25:C25"/>
    <mergeCell ref="N25:O25"/>
    <mergeCell ref="P25:S25"/>
    <mergeCell ref="T25:V25"/>
    <mergeCell ref="B27:C27"/>
    <mergeCell ref="N27:O27"/>
    <mergeCell ref="B26:C26"/>
    <mergeCell ref="N26:O26"/>
    <mergeCell ref="P26:S26"/>
    <mergeCell ref="T26:V26"/>
    <mergeCell ref="P14:R14"/>
    <mergeCell ref="D13:I13"/>
    <mergeCell ref="O8:P8"/>
    <mergeCell ref="A13:A14"/>
    <mergeCell ref="J13:O13"/>
    <mergeCell ref="A11:W11"/>
    <mergeCell ref="A12:W12"/>
    <mergeCell ref="J14:K14"/>
    <mergeCell ref="L14:O14"/>
    <mergeCell ref="S14:U14"/>
    <mergeCell ref="V13:V14"/>
    <mergeCell ref="W13:W14"/>
    <mergeCell ref="D14:E14"/>
    <mergeCell ref="C9:W9"/>
    <mergeCell ref="P13:U13"/>
    <mergeCell ref="G8:N8"/>
    <mergeCell ref="A8:F8"/>
    <mergeCell ref="A2:W2"/>
    <mergeCell ref="A3:W3"/>
    <mergeCell ref="A4:J4"/>
    <mergeCell ref="C6:W6"/>
    <mergeCell ref="C7:W7"/>
    <mergeCell ref="A6:B6"/>
    <mergeCell ref="A7:B7"/>
    <mergeCell ref="Q8:W8"/>
    <mergeCell ref="A9:B9"/>
    <mergeCell ref="A10:J10"/>
    <mergeCell ref="B15:C15"/>
    <mergeCell ref="J15:K15"/>
    <mergeCell ref="L15:O15"/>
    <mergeCell ref="B13:C14"/>
    <mergeCell ref="P15:Q15"/>
    <mergeCell ref="S15:T15"/>
    <mergeCell ref="B19:C19"/>
    <mergeCell ref="J19:K19"/>
    <mergeCell ref="L19:O19"/>
    <mergeCell ref="P19:Q19"/>
    <mergeCell ref="S19:T19"/>
    <mergeCell ref="B16:C16"/>
    <mergeCell ref="J16:K16"/>
    <mergeCell ref="L16:O16"/>
    <mergeCell ref="P16:Q16"/>
    <mergeCell ref="S16:T16"/>
    <mergeCell ref="B17:C17"/>
    <mergeCell ref="J17:K17"/>
    <mergeCell ref="L17:O17"/>
    <mergeCell ref="P17:Q17"/>
  </mergeCells>
  <phoneticPr fontId="1"/>
  <dataValidations count="7">
    <dataValidation type="list" allowBlank="1" showInputMessage="1" sqref="B15:C19 B25:C29">
      <formula1>廃棄物の種類</formula1>
    </dataValidation>
    <dataValidation type="list" allowBlank="1" showInputMessage="1" sqref="I15:I19 I25:I29">
      <formula1>表示記号等</formula1>
    </dataValidation>
    <dataValidation type="list" allowBlank="1" showInputMessage="1" sqref="R15:R19 K25:K29">
      <formula1>台数単位</formula1>
    </dataValidation>
    <dataValidation type="list" allowBlank="1" showInputMessage="1" sqref="U15:U19 M25:M29">
      <formula1>重量単位</formula1>
    </dataValidation>
    <dataValidation type="list" allowBlank="1" showInputMessage="1" sqref="E15:E19 E25:E29">
      <formula1>容量単位</formula1>
    </dataValidation>
    <dataValidation type="list" allowBlank="1" showInputMessage="1" sqref="V15:V19">
      <formula1>濃度の区分</formula1>
    </dataValidation>
    <dataValidation type="list" allowBlank="1" showInputMessage="1" sqref="T25:V29">
      <formula1>開始理由</formula1>
    </dataValidation>
  </dataValidations>
  <pageMargins left="0.70866141732283472" right="0.47244094488188981" top="0.55118110236220474" bottom="0.47244094488188981" header="0.31496062992125984" footer="0.31496062992125984"/>
  <pageSetup paperSize="9" scale="81"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48"/>
  <sheetViews>
    <sheetView showGridLines="0" view="pageBreakPreview" zoomScaleNormal="115" zoomScaleSheetLayoutView="100" workbookViewId="0">
      <selection activeCell="A8" sqref="A8:B8"/>
    </sheetView>
  </sheetViews>
  <sheetFormatPr defaultColWidth="9" defaultRowHeight="24.95" customHeight="1" x14ac:dyDescent="0.15"/>
  <cols>
    <col min="1" max="1" width="5.125" style="6" customWidth="1"/>
    <col min="2" max="2" width="1.875" style="6" customWidth="1"/>
    <col min="3" max="3" width="12.625" style="6" customWidth="1"/>
    <col min="4" max="4" width="4.5" style="6" customWidth="1"/>
    <col min="5" max="5" width="2.875" style="6" customWidth="1"/>
    <col min="6" max="9" width="7.375" style="6" customWidth="1"/>
    <col min="10" max="10" width="5.625" style="6" customWidth="1"/>
    <col min="11" max="11" width="2.125" style="6" customWidth="1"/>
    <col min="12" max="12" width="5.625" style="6" customWidth="1"/>
    <col min="13" max="13" width="2.125" style="6" customWidth="1"/>
    <col min="14" max="14" width="10.625" style="6" customWidth="1"/>
    <col min="15" max="15" width="11.625" style="6" customWidth="1"/>
    <col min="16" max="16" width="25.375" style="6" customWidth="1"/>
    <col min="17" max="17" width="8.75" style="6" customWidth="1"/>
    <col min="18" max="16384" width="9" style="6"/>
  </cols>
  <sheetData>
    <row r="1" spans="1:17" s="57" customFormat="1" ht="5.0999999999999996" customHeight="1" x14ac:dyDescent="0.15"/>
    <row r="2" spans="1:17" s="57" customFormat="1" ht="15" customHeight="1" x14ac:dyDescent="0.15">
      <c r="A2" s="127" t="s">
        <v>151</v>
      </c>
      <c r="B2" s="127"/>
      <c r="C2" s="98"/>
      <c r="D2" s="98"/>
      <c r="E2" s="98"/>
      <c r="F2" s="98"/>
      <c r="G2" s="98"/>
      <c r="H2" s="98"/>
      <c r="I2" s="98"/>
      <c r="J2" s="98"/>
      <c r="K2" s="98"/>
      <c r="L2" s="98"/>
      <c r="M2" s="98"/>
      <c r="N2" s="98"/>
      <c r="O2" s="98"/>
      <c r="P2" s="98"/>
      <c r="Q2" s="98"/>
    </row>
    <row r="3" spans="1:17" s="57" customFormat="1" ht="9.75" customHeight="1" x14ac:dyDescent="0.15">
      <c r="A3" s="98"/>
      <c r="B3" s="98"/>
      <c r="C3" s="98"/>
      <c r="D3" s="98"/>
      <c r="E3" s="98"/>
      <c r="F3" s="98"/>
      <c r="G3" s="98"/>
      <c r="H3" s="98"/>
      <c r="I3" s="98"/>
      <c r="J3" s="98"/>
      <c r="K3" s="98"/>
      <c r="L3" s="98"/>
      <c r="M3" s="98"/>
      <c r="N3" s="98"/>
      <c r="O3" s="98"/>
      <c r="P3" s="98"/>
      <c r="Q3" s="98"/>
    </row>
    <row r="4" spans="1:17" s="57" customFormat="1" ht="20.100000000000001" customHeight="1" x14ac:dyDescent="0.15">
      <c r="A4" s="101" t="s">
        <v>152</v>
      </c>
      <c r="B4" s="101"/>
      <c r="C4" s="101"/>
      <c r="D4" s="101"/>
      <c r="E4" s="101"/>
      <c r="F4" s="101"/>
      <c r="G4" s="101"/>
      <c r="H4" s="101"/>
      <c r="I4" s="101"/>
      <c r="J4" s="101"/>
      <c r="K4" s="101"/>
      <c r="L4" s="101"/>
      <c r="M4" s="101"/>
      <c r="N4" s="101"/>
      <c r="O4" s="101"/>
      <c r="P4" s="101"/>
      <c r="Q4" s="101"/>
    </row>
    <row r="5" spans="1:17" s="57" customFormat="1" ht="7.5" customHeight="1" x14ac:dyDescent="0.15">
      <c r="A5" s="98"/>
      <c r="B5" s="98"/>
      <c r="C5" s="98"/>
      <c r="D5" s="98"/>
      <c r="E5" s="98"/>
      <c r="F5" s="98"/>
      <c r="G5" s="98"/>
      <c r="H5" s="98"/>
      <c r="I5" s="98"/>
      <c r="J5" s="98"/>
      <c r="K5" s="98"/>
      <c r="L5" s="98"/>
      <c r="M5" s="98"/>
      <c r="N5" s="98"/>
      <c r="O5" s="98"/>
      <c r="P5" s="98"/>
      <c r="Q5" s="98"/>
    </row>
    <row r="6" spans="1:17" s="8" customFormat="1" ht="15" customHeight="1" x14ac:dyDescent="0.15">
      <c r="A6" s="146" t="s">
        <v>25</v>
      </c>
      <c r="B6" s="230"/>
      <c r="C6" s="194" t="s">
        <v>153</v>
      </c>
      <c r="D6" s="103" t="s">
        <v>154</v>
      </c>
      <c r="E6" s="104"/>
      <c r="F6" s="104"/>
      <c r="G6" s="104"/>
      <c r="H6" s="104"/>
      <c r="I6" s="104"/>
      <c r="J6" s="103" t="s">
        <v>30</v>
      </c>
      <c r="K6" s="104"/>
      <c r="L6" s="104"/>
      <c r="M6" s="180"/>
      <c r="N6" s="115" t="s">
        <v>155</v>
      </c>
      <c r="O6" s="115" t="s">
        <v>156</v>
      </c>
      <c r="P6" s="155" t="s">
        <v>157</v>
      </c>
      <c r="Q6" s="167" t="s">
        <v>108</v>
      </c>
    </row>
    <row r="7" spans="1:17" s="8" customFormat="1" ht="35.1" customHeight="1" x14ac:dyDescent="0.15">
      <c r="A7" s="164"/>
      <c r="B7" s="231"/>
      <c r="C7" s="195"/>
      <c r="D7" s="111" t="s">
        <v>113</v>
      </c>
      <c r="E7" s="174"/>
      <c r="F7" s="65" t="s">
        <v>28</v>
      </c>
      <c r="G7" s="58" t="s">
        <v>38</v>
      </c>
      <c r="H7" s="58" t="s">
        <v>29</v>
      </c>
      <c r="I7" s="64" t="s">
        <v>33</v>
      </c>
      <c r="J7" s="190" t="s">
        <v>64</v>
      </c>
      <c r="K7" s="191"/>
      <c r="L7" s="113" t="s">
        <v>209</v>
      </c>
      <c r="M7" s="180"/>
      <c r="N7" s="118"/>
      <c r="O7" s="118"/>
      <c r="P7" s="158"/>
      <c r="Q7" s="196"/>
    </row>
    <row r="8" spans="1:17" s="8" customFormat="1" ht="34.5" customHeight="1" x14ac:dyDescent="0.15">
      <c r="A8" s="128"/>
      <c r="B8" s="182"/>
      <c r="C8" s="88"/>
      <c r="D8" s="91"/>
      <c r="E8" s="83"/>
      <c r="F8" s="78"/>
      <c r="G8" s="78"/>
      <c r="H8" s="79"/>
      <c r="I8" s="92"/>
      <c r="J8" s="82"/>
      <c r="K8" s="83"/>
      <c r="L8" s="89"/>
      <c r="M8" s="85"/>
      <c r="N8" s="90"/>
      <c r="O8" s="90"/>
      <c r="P8" s="76"/>
      <c r="Q8" s="88"/>
    </row>
    <row r="9" spans="1:17" s="8" customFormat="1" ht="34.5" customHeight="1" x14ac:dyDescent="0.15">
      <c r="A9" s="128"/>
      <c r="B9" s="182"/>
      <c r="C9" s="88"/>
      <c r="D9" s="91"/>
      <c r="E9" s="83"/>
      <c r="F9" s="78"/>
      <c r="G9" s="78"/>
      <c r="H9" s="79"/>
      <c r="I9" s="92"/>
      <c r="J9" s="82"/>
      <c r="K9" s="83"/>
      <c r="L9" s="89"/>
      <c r="M9" s="85"/>
      <c r="N9" s="90"/>
      <c r="O9" s="90"/>
      <c r="P9" s="76"/>
      <c r="Q9" s="88"/>
    </row>
    <row r="10" spans="1:17" s="8" customFormat="1" ht="34.5" customHeight="1" x14ac:dyDescent="0.15">
      <c r="A10" s="76"/>
      <c r="B10" s="97"/>
      <c r="C10" s="88"/>
      <c r="D10" s="91"/>
      <c r="E10" s="83"/>
      <c r="F10" s="78"/>
      <c r="G10" s="78"/>
      <c r="H10" s="79"/>
      <c r="I10" s="92"/>
      <c r="J10" s="82"/>
      <c r="K10" s="83"/>
      <c r="L10" s="89"/>
      <c r="M10" s="85"/>
      <c r="N10" s="90"/>
      <c r="O10" s="90"/>
      <c r="P10" s="76"/>
      <c r="Q10" s="88"/>
    </row>
    <row r="11" spans="1:17" s="8" customFormat="1" ht="34.5" customHeight="1" x14ac:dyDescent="0.15">
      <c r="A11" s="128"/>
      <c r="B11" s="182"/>
      <c r="C11" s="88"/>
      <c r="D11" s="91"/>
      <c r="E11" s="83"/>
      <c r="F11" s="78"/>
      <c r="G11" s="78"/>
      <c r="H11" s="79"/>
      <c r="I11" s="92"/>
      <c r="J11" s="82"/>
      <c r="K11" s="83"/>
      <c r="L11" s="89"/>
      <c r="M11" s="85"/>
      <c r="N11" s="90"/>
      <c r="O11" s="90"/>
      <c r="P11" s="76"/>
      <c r="Q11" s="88"/>
    </row>
    <row r="12" spans="1:17" s="8" customFormat="1" ht="34.5" customHeight="1" x14ac:dyDescent="0.15">
      <c r="A12" s="128"/>
      <c r="B12" s="182"/>
      <c r="C12" s="88"/>
      <c r="D12" s="91"/>
      <c r="E12" s="83"/>
      <c r="F12" s="78"/>
      <c r="G12" s="78"/>
      <c r="H12" s="79"/>
      <c r="I12" s="92"/>
      <c r="J12" s="82"/>
      <c r="K12" s="83"/>
      <c r="L12" s="89"/>
      <c r="M12" s="85"/>
      <c r="N12" s="90"/>
      <c r="O12" s="90"/>
      <c r="P12" s="76"/>
      <c r="Q12" s="88"/>
    </row>
    <row r="13" spans="1:17" s="57" customFormat="1" ht="35.1" customHeight="1" x14ac:dyDescent="0.15">
      <c r="A13" s="101"/>
      <c r="B13" s="228"/>
      <c r="C13" s="228"/>
      <c r="D13" s="228"/>
      <c r="E13" s="228"/>
      <c r="F13" s="228"/>
      <c r="G13" s="228"/>
      <c r="H13" s="228"/>
      <c r="I13" s="228"/>
      <c r="J13" s="228"/>
      <c r="K13" s="228"/>
      <c r="L13" s="228"/>
      <c r="M13" s="228"/>
      <c r="N13" s="228"/>
      <c r="O13" s="228"/>
      <c r="P13" s="228"/>
      <c r="Q13" s="228"/>
    </row>
    <row r="14" spans="1:17" s="8" customFormat="1" ht="12.75" customHeight="1" x14ac:dyDescent="0.15">
      <c r="A14" s="13" t="s">
        <v>158</v>
      </c>
      <c r="B14" s="227" t="s">
        <v>213</v>
      </c>
      <c r="C14" s="229"/>
      <c r="D14" s="229"/>
      <c r="E14" s="229"/>
      <c r="F14" s="229"/>
      <c r="G14" s="229"/>
      <c r="H14" s="229"/>
      <c r="I14" s="229"/>
      <c r="J14" s="229"/>
      <c r="K14" s="229"/>
      <c r="L14" s="229"/>
      <c r="M14" s="229"/>
      <c r="N14" s="229"/>
      <c r="O14" s="229"/>
      <c r="P14" s="229"/>
      <c r="Q14" s="229"/>
    </row>
    <row r="15" spans="1:17" s="8" customFormat="1" ht="12.75" customHeight="1" x14ac:dyDescent="0.15">
      <c r="A15" s="13"/>
      <c r="B15" s="227" t="s">
        <v>214</v>
      </c>
      <c r="C15" s="227"/>
      <c r="D15" s="227"/>
      <c r="E15" s="227"/>
      <c r="F15" s="227"/>
      <c r="G15" s="227"/>
      <c r="H15" s="227"/>
      <c r="I15" s="227"/>
      <c r="J15" s="227"/>
      <c r="K15" s="227"/>
      <c r="L15" s="227"/>
      <c r="M15" s="227"/>
      <c r="N15" s="227"/>
      <c r="O15" s="227"/>
      <c r="P15" s="227"/>
      <c r="Q15" s="227"/>
    </row>
    <row r="16" spans="1:17" s="8" customFormat="1" ht="12.75" customHeight="1" x14ac:dyDescent="0.15">
      <c r="A16" s="13"/>
      <c r="B16" s="227" t="s">
        <v>227</v>
      </c>
      <c r="C16" s="227"/>
      <c r="D16" s="227"/>
      <c r="E16" s="227"/>
      <c r="F16" s="227"/>
      <c r="G16" s="227"/>
      <c r="H16" s="227"/>
      <c r="I16" s="227"/>
      <c r="J16" s="227"/>
      <c r="K16" s="227"/>
      <c r="L16" s="227"/>
      <c r="M16" s="227"/>
      <c r="N16" s="227"/>
      <c r="O16" s="227"/>
      <c r="P16" s="227"/>
      <c r="Q16" s="227"/>
    </row>
    <row r="17" spans="1:17" s="8" customFormat="1" ht="12.75" customHeight="1" x14ac:dyDescent="0.15">
      <c r="A17" s="13"/>
      <c r="B17" s="227" t="s">
        <v>228</v>
      </c>
      <c r="C17" s="227"/>
      <c r="D17" s="227"/>
      <c r="E17" s="227"/>
      <c r="F17" s="227"/>
      <c r="G17" s="227"/>
      <c r="H17" s="227"/>
      <c r="I17" s="227"/>
      <c r="J17" s="227"/>
      <c r="K17" s="227"/>
      <c r="L17" s="227"/>
      <c r="M17" s="227"/>
      <c r="N17" s="227"/>
      <c r="O17" s="227"/>
      <c r="P17" s="227"/>
      <c r="Q17" s="227"/>
    </row>
    <row r="18" spans="1:17" s="8" customFormat="1" ht="12.75" customHeight="1" x14ac:dyDescent="0.15">
      <c r="A18" s="13"/>
      <c r="B18" s="227" t="s">
        <v>229</v>
      </c>
      <c r="C18" s="227"/>
      <c r="D18" s="227"/>
      <c r="E18" s="227"/>
      <c r="F18" s="227"/>
      <c r="G18" s="227"/>
      <c r="H18" s="227"/>
      <c r="I18" s="227"/>
      <c r="J18" s="227"/>
      <c r="K18" s="227"/>
      <c r="L18" s="227"/>
      <c r="M18" s="227"/>
      <c r="N18" s="227"/>
      <c r="O18" s="227"/>
      <c r="P18" s="227"/>
      <c r="Q18" s="227"/>
    </row>
    <row r="19" spans="1:17" s="8" customFormat="1" ht="12.75" customHeight="1" x14ac:dyDescent="0.15">
      <c r="A19" s="13"/>
      <c r="B19" s="227" t="s">
        <v>230</v>
      </c>
      <c r="C19" s="227"/>
      <c r="D19" s="227"/>
      <c r="E19" s="227"/>
      <c r="F19" s="227"/>
      <c r="G19" s="227"/>
      <c r="H19" s="227"/>
      <c r="I19" s="227"/>
      <c r="J19" s="227"/>
      <c r="K19" s="227"/>
      <c r="L19" s="227"/>
      <c r="M19" s="227"/>
      <c r="N19" s="227"/>
      <c r="O19" s="227"/>
      <c r="P19" s="227"/>
      <c r="Q19" s="227"/>
    </row>
    <row r="20" spans="1:17" s="8" customFormat="1" ht="12.75" customHeight="1" x14ac:dyDescent="0.15">
      <c r="A20" s="13"/>
      <c r="B20" s="227" t="s">
        <v>215</v>
      </c>
      <c r="C20" s="227"/>
      <c r="D20" s="227"/>
      <c r="E20" s="227"/>
      <c r="F20" s="227"/>
      <c r="G20" s="227"/>
      <c r="H20" s="227"/>
      <c r="I20" s="227"/>
      <c r="J20" s="227"/>
      <c r="K20" s="227"/>
      <c r="L20" s="227"/>
      <c r="M20" s="227"/>
      <c r="N20" s="227"/>
      <c r="O20" s="227"/>
      <c r="P20" s="227"/>
      <c r="Q20" s="227"/>
    </row>
    <row r="21" spans="1:17" s="8" customFormat="1" ht="12.75" customHeight="1" x14ac:dyDescent="0.15">
      <c r="A21" s="13"/>
      <c r="B21" s="227" t="s">
        <v>231</v>
      </c>
      <c r="C21" s="227"/>
      <c r="D21" s="227"/>
      <c r="E21" s="227"/>
      <c r="F21" s="227"/>
      <c r="G21" s="227"/>
      <c r="H21" s="227"/>
      <c r="I21" s="227"/>
      <c r="J21" s="227"/>
      <c r="K21" s="227"/>
      <c r="L21" s="227"/>
      <c r="M21" s="227"/>
      <c r="N21" s="227"/>
      <c r="O21" s="227"/>
      <c r="P21" s="227"/>
      <c r="Q21" s="227"/>
    </row>
    <row r="22" spans="1:17" s="8" customFormat="1" ht="12.75" customHeight="1" x14ac:dyDescent="0.15">
      <c r="A22" s="13"/>
      <c r="B22" s="227" t="s">
        <v>232</v>
      </c>
      <c r="C22" s="227"/>
      <c r="D22" s="227"/>
      <c r="E22" s="227"/>
      <c r="F22" s="227"/>
      <c r="G22" s="227"/>
      <c r="H22" s="227"/>
      <c r="I22" s="227"/>
      <c r="J22" s="227"/>
      <c r="K22" s="227"/>
      <c r="L22" s="227"/>
      <c r="M22" s="227"/>
      <c r="N22" s="227"/>
      <c r="O22" s="227"/>
      <c r="P22" s="227"/>
      <c r="Q22" s="227"/>
    </row>
    <row r="23" spans="1:17" s="8" customFormat="1" ht="12.75" customHeight="1" x14ac:dyDescent="0.15">
      <c r="A23" s="13"/>
      <c r="B23" s="227" t="s">
        <v>233</v>
      </c>
      <c r="C23" s="227"/>
      <c r="D23" s="227"/>
      <c r="E23" s="227"/>
      <c r="F23" s="227"/>
      <c r="G23" s="227"/>
      <c r="H23" s="227"/>
      <c r="I23" s="227"/>
      <c r="J23" s="227"/>
      <c r="K23" s="227"/>
      <c r="L23" s="227"/>
      <c r="M23" s="227"/>
      <c r="N23" s="227"/>
      <c r="O23" s="227"/>
      <c r="P23" s="227"/>
      <c r="Q23" s="227"/>
    </row>
    <row r="24" spans="1:17" s="8" customFormat="1" ht="12.75" customHeight="1" x14ac:dyDescent="0.15">
      <c r="A24" s="13"/>
      <c r="B24" s="227" t="s">
        <v>234</v>
      </c>
      <c r="C24" s="227"/>
      <c r="D24" s="227"/>
      <c r="E24" s="227"/>
      <c r="F24" s="227"/>
      <c r="G24" s="227"/>
      <c r="H24" s="227"/>
      <c r="I24" s="227"/>
      <c r="J24" s="227"/>
      <c r="K24" s="227"/>
      <c r="L24" s="227"/>
      <c r="M24" s="227"/>
      <c r="N24" s="227"/>
      <c r="O24" s="227"/>
      <c r="P24" s="227"/>
      <c r="Q24" s="227"/>
    </row>
    <row r="25" spans="1:17" s="8" customFormat="1" ht="12.75" customHeight="1" x14ac:dyDescent="0.15">
      <c r="A25" s="13"/>
      <c r="B25" s="227" t="s">
        <v>235</v>
      </c>
      <c r="C25" s="227"/>
      <c r="D25" s="227"/>
      <c r="E25" s="227"/>
      <c r="F25" s="227"/>
      <c r="G25" s="227"/>
      <c r="H25" s="227"/>
      <c r="I25" s="227"/>
      <c r="J25" s="227"/>
      <c r="K25" s="227"/>
      <c r="L25" s="227"/>
      <c r="M25" s="227"/>
      <c r="N25" s="227"/>
      <c r="O25" s="227"/>
      <c r="P25" s="227"/>
      <c r="Q25" s="227"/>
    </row>
    <row r="26" spans="1:17" s="8" customFormat="1" ht="12.75" customHeight="1" x14ac:dyDescent="0.15">
      <c r="A26" s="13"/>
      <c r="B26" s="227" t="s">
        <v>236</v>
      </c>
      <c r="C26" s="227"/>
      <c r="D26" s="227"/>
      <c r="E26" s="227"/>
      <c r="F26" s="227"/>
      <c r="G26" s="227"/>
      <c r="H26" s="227"/>
      <c r="I26" s="227"/>
      <c r="J26" s="227"/>
      <c r="K26" s="227"/>
      <c r="L26" s="227"/>
      <c r="M26" s="227"/>
      <c r="N26" s="227"/>
      <c r="O26" s="227"/>
      <c r="P26" s="227"/>
      <c r="Q26" s="227"/>
    </row>
    <row r="27" spans="1:17" s="8" customFormat="1" ht="12.75" customHeight="1" x14ac:dyDescent="0.15">
      <c r="A27" s="13"/>
      <c r="B27" s="227" t="s">
        <v>237</v>
      </c>
      <c r="C27" s="227"/>
      <c r="D27" s="227"/>
      <c r="E27" s="227"/>
      <c r="F27" s="227"/>
      <c r="G27" s="227"/>
      <c r="H27" s="227"/>
      <c r="I27" s="227"/>
      <c r="J27" s="227"/>
      <c r="K27" s="227"/>
      <c r="L27" s="227"/>
      <c r="M27" s="227"/>
      <c r="N27" s="227"/>
      <c r="O27" s="227"/>
      <c r="P27" s="227"/>
      <c r="Q27" s="227"/>
    </row>
    <row r="28" spans="1:17" s="8" customFormat="1" ht="12.75" customHeight="1" x14ac:dyDescent="0.15">
      <c r="A28" s="13"/>
      <c r="B28" s="227" t="s">
        <v>238</v>
      </c>
      <c r="C28" s="227"/>
      <c r="D28" s="227"/>
      <c r="E28" s="227"/>
      <c r="F28" s="227"/>
      <c r="G28" s="227"/>
      <c r="H28" s="227"/>
      <c r="I28" s="227"/>
      <c r="J28" s="227"/>
      <c r="K28" s="227"/>
      <c r="L28" s="227"/>
      <c r="M28" s="227"/>
      <c r="N28" s="227"/>
      <c r="O28" s="227"/>
      <c r="P28" s="227"/>
      <c r="Q28" s="227"/>
    </row>
    <row r="29" spans="1:17" s="8" customFormat="1" ht="12.75" customHeight="1" x14ac:dyDescent="0.15">
      <c r="A29" s="13"/>
      <c r="B29" s="227" t="s">
        <v>239</v>
      </c>
      <c r="C29" s="227"/>
      <c r="D29" s="227"/>
      <c r="E29" s="227"/>
      <c r="F29" s="227"/>
      <c r="G29" s="227"/>
      <c r="H29" s="227"/>
      <c r="I29" s="227"/>
      <c r="J29" s="227"/>
      <c r="K29" s="227"/>
      <c r="L29" s="227"/>
      <c r="M29" s="227"/>
      <c r="N29" s="227"/>
      <c r="O29" s="227"/>
      <c r="P29" s="227"/>
      <c r="Q29" s="227"/>
    </row>
    <row r="30" spans="1:17" s="8" customFormat="1" ht="12.75" customHeight="1" x14ac:dyDescent="0.15">
      <c r="A30" s="13"/>
      <c r="B30" s="227" t="s">
        <v>240</v>
      </c>
      <c r="C30" s="227"/>
      <c r="D30" s="227"/>
      <c r="E30" s="227"/>
      <c r="F30" s="227"/>
      <c r="G30" s="227"/>
      <c r="H30" s="227"/>
      <c r="I30" s="227"/>
      <c r="J30" s="227"/>
      <c r="K30" s="227"/>
      <c r="L30" s="227"/>
      <c r="M30" s="227"/>
      <c r="N30" s="227"/>
      <c r="O30" s="227"/>
      <c r="P30" s="227"/>
      <c r="Q30" s="227"/>
    </row>
    <row r="31" spans="1:17" s="8" customFormat="1" ht="12.75" customHeight="1" x14ac:dyDescent="0.15">
      <c r="A31" s="13"/>
      <c r="B31" s="227" t="s">
        <v>241</v>
      </c>
      <c r="C31" s="227"/>
      <c r="D31" s="227"/>
      <c r="E31" s="227"/>
      <c r="F31" s="227"/>
      <c r="G31" s="227"/>
      <c r="H31" s="227"/>
      <c r="I31" s="227"/>
      <c r="J31" s="227"/>
      <c r="K31" s="227"/>
      <c r="L31" s="227"/>
      <c r="M31" s="227"/>
      <c r="N31" s="227"/>
      <c r="O31" s="227"/>
      <c r="P31" s="227"/>
      <c r="Q31" s="227"/>
    </row>
    <row r="32" spans="1:17" s="8" customFormat="1" ht="12.75" customHeight="1" x14ac:dyDescent="0.15">
      <c r="A32" s="13"/>
      <c r="B32" s="227" t="s">
        <v>242</v>
      </c>
      <c r="C32" s="227"/>
      <c r="D32" s="227"/>
      <c r="E32" s="227"/>
      <c r="F32" s="227"/>
      <c r="G32" s="227"/>
      <c r="H32" s="227"/>
      <c r="I32" s="227"/>
      <c r="J32" s="227"/>
      <c r="K32" s="227"/>
      <c r="L32" s="227"/>
      <c r="M32" s="227"/>
      <c r="N32" s="227"/>
      <c r="O32" s="227"/>
      <c r="P32" s="227"/>
      <c r="Q32" s="227"/>
    </row>
    <row r="33" spans="1:17" s="8" customFormat="1" ht="12.75" customHeight="1" x14ac:dyDescent="0.15">
      <c r="A33" s="13"/>
      <c r="B33" s="227" t="s">
        <v>243</v>
      </c>
      <c r="C33" s="227"/>
      <c r="D33" s="227"/>
      <c r="E33" s="227"/>
      <c r="F33" s="227"/>
      <c r="G33" s="227"/>
      <c r="H33" s="227"/>
      <c r="I33" s="227"/>
      <c r="J33" s="227"/>
      <c r="K33" s="227"/>
      <c r="L33" s="227"/>
      <c r="M33" s="227"/>
      <c r="N33" s="227"/>
      <c r="O33" s="227"/>
      <c r="P33" s="227"/>
      <c r="Q33" s="227"/>
    </row>
    <row r="34" spans="1:17" s="8" customFormat="1" ht="12.75" customHeight="1" x14ac:dyDescent="0.15">
      <c r="A34" s="13"/>
      <c r="B34" s="227" t="s">
        <v>244</v>
      </c>
      <c r="C34" s="227"/>
      <c r="D34" s="227"/>
      <c r="E34" s="227"/>
      <c r="F34" s="227"/>
      <c r="G34" s="227"/>
      <c r="H34" s="227"/>
      <c r="I34" s="227"/>
      <c r="J34" s="227"/>
      <c r="K34" s="227"/>
      <c r="L34" s="227"/>
      <c r="M34" s="227"/>
      <c r="N34" s="227"/>
      <c r="O34" s="227"/>
      <c r="P34" s="227"/>
      <c r="Q34" s="227"/>
    </row>
    <row r="35" spans="1:17" s="8" customFormat="1" ht="12.75" customHeight="1" x14ac:dyDescent="0.15">
      <c r="A35" s="13"/>
      <c r="B35" s="227" t="s">
        <v>245</v>
      </c>
      <c r="C35" s="227"/>
      <c r="D35" s="227"/>
      <c r="E35" s="227"/>
      <c r="F35" s="227"/>
      <c r="G35" s="227"/>
      <c r="H35" s="227"/>
      <c r="I35" s="227"/>
      <c r="J35" s="227"/>
      <c r="K35" s="227"/>
      <c r="L35" s="227"/>
      <c r="M35" s="227"/>
      <c r="N35" s="227"/>
      <c r="O35" s="227"/>
      <c r="P35" s="227"/>
      <c r="Q35" s="227"/>
    </row>
    <row r="36" spans="1:17" s="8" customFormat="1" ht="12.75" customHeight="1" x14ac:dyDescent="0.15">
      <c r="A36" s="13"/>
      <c r="B36" s="227" t="s">
        <v>246</v>
      </c>
      <c r="C36" s="227"/>
      <c r="D36" s="227"/>
      <c r="E36" s="227"/>
      <c r="F36" s="227"/>
      <c r="G36" s="227"/>
      <c r="H36" s="227"/>
      <c r="I36" s="227"/>
      <c r="J36" s="227"/>
      <c r="K36" s="227"/>
      <c r="L36" s="227"/>
      <c r="M36" s="227"/>
      <c r="N36" s="227"/>
      <c r="O36" s="227"/>
      <c r="P36" s="227"/>
      <c r="Q36" s="227"/>
    </row>
    <row r="37" spans="1:17" s="8" customFormat="1" ht="12.75" customHeight="1" x14ac:dyDescent="0.15">
      <c r="A37" s="13"/>
      <c r="B37" s="227" t="s">
        <v>247</v>
      </c>
      <c r="C37" s="227"/>
      <c r="D37" s="227"/>
      <c r="E37" s="227"/>
      <c r="F37" s="227"/>
      <c r="G37" s="227"/>
      <c r="H37" s="227"/>
      <c r="I37" s="227"/>
      <c r="J37" s="227"/>
      <c r="K37" s="227"/>
      <c r="L37" s="227"/>
      <c r="M37" s="227"/>
      <c r="N37" s="227"/>
      <c r="O37" s="227"/>
      <c r="P37" s="227"/>
      <c r="Q37" s="227"/>
    </row>
    <row r="38" spans="1:17" s="8" customFormat="1" ht="12.75" customHeight="1" x14ac:dyDescent="0.15">
      <c r="A38" s="13"/>
      <c r="B38" s="227" t="s">
        <v>248</v>
      </c>
      <c r="C38" s="227"/>
      <c r="D38" s="227"/>
      <c r="E38" s="227"/>
      <c r="F38" s="227"/>
      <c r="G38" s="227"/>
      <c r="H38" s="227"/>
      <c r="I38" s="227"/>
      <c r="J38" s="227"/>
      <c r="K38" s="227"/>
      <c r="L38" s="227"/>
      <c r="M38" s="227"/>
      <c r="N38" s="227"/>
      <c r="O38" s="227"/>
      <c r="P38" s="227"/>
      <c r="Q38" s="227"/>
    </row>
    <row r="39" spans="1:17" s="8" customFormat="1" ht="12.75" customHeight="1" x14ac:dyDescent="0.15">
      <c r="A39" s="13"/>
      <c r="B39" s="227" t="s">
        <v>216</v>
      </c>
      <c r="C39" s="227"/>
      <c r="D39" s="227"/>
      <c r="E39" s="227"/>
      <c r="F39" s="227"/>
      <c r="G39" s="227"/>
      <c r="H39" s="227"/>
      <c r="I39" s="227"/>
      <c r="J39" s="227"/>
      <c r="K39" s="227"/>
      <c r="L39" s="227"/>
      <c r="M39" s="227"/>
      <c r="N39" s="227"/>
      <c r="O39" s="227"/>
      <c r="P39" s="227"/>
      <c r="Q39" s="227"/>
    </row>
    <row r="40" spans="1:17" s="8" customFormat="1" ht="12.75" customHeight="1" x14ac:dyDescent="0.15">
      <c r="A40" s="13"/>
      <c r="B40" s="227" t="s">
        <v>217</v>
      </c>
      <c r="C40" s="227"/>
      <c r="D40" s="227"/>
      <c r="E40" s="227"/>
      <c r="F40" s="227"/>
      <c r="G40" s="227"/>
      <c r="H40" s="227"/>
      <c r="I40" s="227"/>
      <c r="J40" s="227"/>
      <c r="K40" s="227"/>
      <c r="L40" s="227"/>
      <c r="M40" s="227"/>
      <c r="N40" s="227"/>
      <c r="O40" s="227"/>
      <c r="P40" s="227"/>
      <c r="Q40" s="227"/>
    </row>
    <row r="41" spans="1:17" s="8" customFormat="1" ht="12.75" customHeight="1" x14ac:dyDescent="0.15">
      <c r="A41" s="13"/>
      <c r="B41" s="227"/>
      <c r="C41" s="227"/>
      <c r="D41" s="227"/>
      <c r="E41" s="227"/>
      <c r="F41" s="227"/>
      <c r="G41" s="227"/>
      <c r="H41" s="227"/>
      <c r="I41" s="227"/>
      <c r="J41" s="227"/>
      <c r="K41" s="227"/>
      <c r="L41" s="227"/>
      <c r="M41" s="227"/>
      <c r="N41" s="227"/>
      <c r="O41" s="227"/>
      <c r="P41" s="227"/>
      <c r="Q41" s="227"/>
    </row>
    <row r="42" spans="1:17" s="57" customFormat="1" ht="5.0999999999999996" customHeight="1" x14ac:dyDescent="0.15">
      <c r="A42" s="101"/>
      <c r="B42" s="228"/>
      <c r="C42" s="228"/>
      <c r="D42" s="228"/>
      <c r="E42" s="228"/>
      <c r="F42" s="228"/>
      <c r="G42" s="228"/>
      <c r="H42" s="228"/>
      <c r="I42" s="228"/>
      <c r="J42" s="228"/>
      <c r="K42" s="228"/>
      <c r="L42" s="228"/>
      <c r="M42" s="228"/>
      <c r="N42" s="228"/>
      <c r="O42" s="228"/>
      <c r="P42" s="228"/>
      <c r="Q42" s="228"/>
    </row>
    <row r="43" spans="1:17" ht="12.75" customHeight="1" x14ac:dyDescent="0.15"/>
    <row r="44" spans="1:17" ht="12.75" customHeight="1" x14ac:dyDescent="0.15"/>
    <row r="45" spans="1:17" ht="12.75" customHeight="1" x14ac:dyDescent="0.15"/>
    <row r="46" spans="1:17" ht="12.75" customHeight="1" x14ac:dyDescent="0.15"/>
    <row r="47" spans="1:17" ht="12.75" customHeight="1" x14ac:dyDescent="0.15"/>
    <row r="48" spans="1:17" ht="12.75" customHeight="1" x14ac:dyDescent="0.15"/>
  </sheetData>
  <sheetProtection algorithmName="SHA-512" hashValue="ZCg6EZrHRfhy4y04+n935II7olQabYF5hUc9JUgnKXWDPtAiwPjdoYc/1V7P3L2jUlj7PxPIHM1JwM2lES/OFQ==" saltValue="86MmGz+02vo31IkBFA7kwg==" spinCount="100000" sheet="1" objects="1" scenarios="1" selectLockedCells="1"/>
  <mergeCells count="49">
    <mergeCell ref="A2:Q2"/>
    <mergeCell ref="A3:Q3"/>
    <mergeCell ref="A4:Q4"/>
    <mergeCell ref="A5:Q5"/>
    <mergeCell ref="C6:C7"/>
    <mergeCell ref="D6:I6"/>
    <mergeCell ref="N6:N7"/>
    <mergeCell ref="O6:O7"/>
    <mergeCell ref="P6:P7"/>
    <mergeCell ref="Q6:Q7"/>
    <mergeCell ref="A6:B7"/>
    <mergeCell ref="J6:M6"/>
    <mergeCell ref="D7:E7"/>
    <mergeCell ref="A42:Q42"/>
    <mergeCell ref="B41:Q41"/>
    <mergeCell ref="A12:B12"/>
    <mergeCell ref="B14:Q14"/>
    <mergeCell ref="A13:Q13"/>
    <mergeCell ref="B25:Q25"/>
    <mergeCell ref="B38:Q38"/>
    <mergeCell ref="B17:Q17"/>
    <mergeCell ref="B18:Q18"/>
    <mergeCell ref="B19:Q19"/>
    <mergeCell ref="B20:Q20"/>
    <mergeCell ref="B37:Q37"/>
    <mergeCell ref="B29:Q29"/>
    <mergeCell ref="B30:Q30"/>
    <mergeCell ref="B23:Q23"/>
    <mergeCell ref="B40:Q40"/>
    <mergeCell ref="B16:Q16"/>
    <mergeCell ref="J7:K7"/>
    <mergeCell ref="L7:M7"/>
    <mergeCell ref="A11:B11"/>
    <mergeCell ref="A8:B8"/>
    <mergeCell ref="B15:Q15"/>
    <mergeCell ref="A9:B9"/>
    <mergeCell ref="B39:Q39"/>
    <mergeCell ref="B31:Q31"/>
    <mergeCell ref="B21:Q21"/>
    <mergeCell ref="B22:Q22"/>
    <mergeCell ref="B35:Q35"/>
    <mergeCell ref="B36:Q36"/>
    <mergeCell ref="B26:Q26"/>
    <mergeCell ref="B27:Q27"/>
    <mergeCell ref="B33:Q33"/>
    <mergeCell ref="B34:Q34"/>
    <mergeCell ref="B32:Q32"/>
    <mergeCell ref="B24:Q24"/>
    <mergeCell ref="B28:Q28"/>
  </mergeCells>
  <phoneticPr fontId="1"/>
  <dataValidations count="6">
    <dataValidation type="list" allowBlank="1" showInputMessage="1" showErrorMessage="1" sqref="C8:C12">
      <formula1>廃棄物の種類</formula1>
    </dataValidation>
    <dataValidation type="list" allowBlank="1" showInputMessage="1" sqref="I8:I12">
      <formula1>表示記号等</formula1>
    </dataValidation>
    <dataValidation type="list" allowBlank="1" showInputMessage="1" sqref="K8:K12">
      <formula1>台数単位</formula1>
    </dataValidation>
    <dataValidation type="list" allowBlank="1" showInputMessage="1" sqref="M8:M12">
      <formula1>重量単位</formula1>
    </dataValidation>
    <dataValidation type="list" allowBlank="1" showInputMessage="1" sqref="E8:E12">
      <formula1>容量単位</formula1>
    </dataValidation>
    <dataValidation type="list" allowBlank="1" showInputMessage="1" sqref="O8:O12">
      <formula1>終了理由</formula1>
    </dataValidation>
  </dataValidations>
  <pageMargins left="0.70866141732283472" right="0.47244094488188981" top="0.55118110236220474" bottom="0.47244094488188981" header="0.31496062992125984" footer="0.31496062992125984"/>
  <pageSetup paperSize="9" scale="84"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9"/>
  <sheetViews>
    <sheetView showGridLines="0" view="pageBreakPreview" zoomScaleNormal="115" zoomScaleSheetLayoutView="100" workbookViewId="0">
      <selection activeCell="W7" sqref="W7"/>
    </sheetView>
  </sheetViews>
  <sheetFormatPr defaultColWidth="9" defaultRowHeight="24.95" customHeight="1" x14ac:dyDescent="0.15"/>
  <cols>
    <col min="1" max="1" width="2.375" style="74" customWidth="1"/>
    <col min="2" max="2" width="125.375" style="74" customWidth="1"/>
    <col min="3" max="16384" width="9" style="74"/>
  </cols>
  <sheetData>
    <row r="1" spans="1:6" s="70" customFormat="1" ht="5.0999999999999996" customHeight="1" x14ac:dyDescent="0.15">
      <c r="A1" s="68"/>
      <c r="B1" s="68"/>
    </row>
    <row r="2" spans="1:6" s="70" customFormat="1" ht="15" customHeight="1" x14ac:dyDescent="0.15">
      <c r="A2" s="127" t="s">
        <v>159</v>
      </c>
      <c r="B2" s="127"/>
    </row>
    <row r="3" spans="1:6" s="70" customFormat="1" ht="14.1" customHeight="1" x14ac:dyDescent="0.15">
      <c r="A3" s="98"/>
      <c r="B3" s="98"/>
    </row>
    <row r="4" spans="1:6" s="72" customFormat="1" ht="12.75" customHeight="1" x14ac:dyDescent="0.15">
      <c r="A4" s="13"/>
      <c r="B4" s="69" t="s">
        <v>249</v>
      </c>
      <c r="C4" s="71"/>
      <c r="D4" s="71"/>
      <c r="E4" s="71"/>
      <c r="F4" s="71"/>
    </row>
    <row r="5" spans="1:6" s="72" customFormat="1" ht="12.75" customHeight="1" x14ac:dyDescent="0.15">
      <c r="A5" s="13"/>
      <c r="B5" s="69" t="s">
        <v>250</v>
      </c>
    </row>
    <row r="6" spans="1:6" s="72" customFormat="1" ht="12.75" customHeight="1" x14ac:dyDescent="0.15">
      <c r="A6" s="13"/>
      <c r="B6" s="69" t="s">
        <v>251</v>
      </c>
    </row>
    <row r="7" spans="1:6" s="72" customFormat="1" ht="12.75" customHeight="1" x14ac:dyDescent="0.15">
      <c r="A7" s="13"/>
      <c r="B7" s="69" t="s">
        <v>252</v>
      </c>
    </row>
    <row r="8" spans="1:6" s="72" customFormat="1" ht="12.75" customHeight="1" x14ac:dyDescent="0.15">
      <c r="A8" s="13"/>
      <c r="B8" s="69" t="s">
        <v>248</v>
      </c>
    </row>
    <row r="9" spans="1:6" s="72" customFormat="1" ht="12.75" customHeight="1" x14ac:dyDescent="0.15">
      <c r="A9" s="13"/>
      <c r="B9" s="69" t="s">
        <v>218</v>
      </c>
    </row>
    <row r="10" spans="1:6" s="72" customFormat="1" ht="12.75" customHeight="1" x14ac:dyDescent="0.15">
      <c r="A10" s="13"/>
      <c r="B10" s="69" t="s">
        <v>219</v>
      </c>
    </row>
    <row r="11" spans="1:6" s="72" customFormat="1" ht="12.75" customHeight="1" x14ac:dyDescent="0.15">
      <c r="A11" s="13"/>
      <c r="B11" s="69" t="s">
        <v>220</v>
      </c>
    </row>
    <row r="12" spans="1:6" s="72" customFormat="1" ht="12.75" customHeight="1" x14ac:dyDescent="0.15">
      <c r="A12" s="13"/>
      <c r="B12" s="69" t="s">
        <v>221</v>
      </c>
    </row>
    <row r="13" spans="1:6" s="72" customFormat="1" ht="12.75" customHeight="1" x14ac:dyDescent="0.15">
      <c r="A13" s="13"/>
      <c r="B13" s="69" t="s">
        <v>253</v>
      </c>
    </row>
    <row r="14" spans="1:6" s="72" customFormat="1" ht="12.75" customHeight="1" x14ac:dyDescent="0.15">
      <c r="A14" s="13"/>
      <c r="B14" s="69" t="s">
        <v>254</v>
      </c>
    </row>
    <row r="15" spans="1:6" s="72" customFormat="1" ht="12.75" customHeight="1" x14ac:dyDescent="0.15">
      <c r="A15" s="13"/>
      <c r="B15" s="69" t="s">
        <v>255</v>
      </c>
    </row>
    <row r="16" spans="1:6" s="72" customFormat="1" ht="12.75" customHeight="1" x14ac:dyDescent="0.15">
      <c r="A16" s="13"/>
      <c r="B16" s="69" t="s">
        <v>256</v>
      </c>
    </row>
    <row r="17" spans="1:2" s="72" customFormat="1" ht="12.75" customHeight="1" x14ac:dyDescent="0.15">
      <c r="A17" s="13"/>
      <c r="B17" s="69" t="s">
        <v>257</v>
      </c>
    </row>
    <row r="18" spans="1:2" s="72" customFormat="1" ht="12.75" customHeight="1" x14ac:dyDescent="0.15">
      <c r="A18" s="13"/>
      <c r="B18" s="69" t="s">
        <v>222</v>
      </c>
    </row>
    <row r="19" spans="1:2" s="72" customFormat="1" ht="12.75" customHeight="1" x14ac:dyDescent="0.15">
      <c r="A19" s="13"/>
      <c r="B19" s="69" t="s">
        <v>258</v>
      </c>
    </row>
    <row r="20" spans="1:2" s="72" customFormat="1" ht="12.75" customHeight="1" x14ac:dyDescent="0.15">
      <c r="A20" s="13"/>
      <c r="B20" s="69" t="s">
        <v>259</v>
      </c>
    </row>
    <row r="21" spans="1:2" s="72" customFormat="1" ht="12.75" customHeight="1" x14ac:dyDescent="0.15">
      <c r="A21" s="13"/>
      <c r="B21" s="69" t="s">
        <v>260</v>
      </c>
    </row>
    <row r="22" spans="1:2" s="72" customFormat="1" ht="12.75" customHeight="1" x14ac:dyDescent="0.15">
      <c r="A22" s="13"/>
      <c r="B22" s="69" t="s">
        <v>261</v>
      </c>
    </row>
    <row r="23" spans="1:2" s="72" customFormat="1" ht="12.75" customHeight="1" x14ac:dyDescent="0.15">
      <c r="A23" s="13"/>
      <c r="B23" s="69" t="s">
        <v>262</v>
      </c>
    </row>
    <row r="24" spans="1:2" s="72" customFormat="1" ht="12.75" customHeight="1" x14ac:dyDescent="0.15">
      <c r="A24" s="13"/>
      <c r="B24" s="69" t="s">
        <v>263</v>
      </c>
    </row>
    <row r="25" spans="1:2" s="72" customFormat="1" ht="12.75" customHeight="1" x14ac:dyDescent="0.15">
      <c r="A25" s="13"/>
      <c r="B25" s="69" t="s">
        <v>264</v>
      </c>
    </row>
    <row r="26" spans="1:2" s="72" customFormat="1" ht="12.75" customHeight="1" x14ac:dyDescent="0.15">
      <c r="A26" s="13"/>
      <c r="B26" s="69" t="s">
        <v>265</v>
      </c>
    </row>
    <row r="27" spans="1:2" s="72" customFormat="1" ht="12.75" customHeight="1" x14ac:dyDescent="0.15">
      <c r="A27" s="13"/>
      <c r="B27" s="69" t="s">
        <v>223</v>
      </c>
    </row>
    <row r="28" spans="1:2" s="72" customFormat="1" ht="12.75" customHeight="1" x14ac:dyDescent="0.15">
      <c r="A28" s="13"/>
      <c r="B28" s="69" t="s">
        <v>224</v>
      </c>
    </row>
    <row r="29" spans="1:2" s="72" customFormat="1" ht="12.75" customHeight="1" x14ac:dyDescent="0.15">
      <c r="A29" s="13"/>
      <c r="B29" s="69"/>
    </row>
    <row r="30" spans="1:2" s="72" customFormat="1" ht="12.75" customHeight="1" x14ac:dyDescent="0.15">
      <c r="A30" s="13"/>
      <c r="B30" s="69"/>
    </row>
    <row r="31" spans="1:2" s="72" customFormat="1" ht="12.75" customHeight="1" x14ac:dyDescent="0.15">
      <c r="A31" s="13"/>
      <c r="B31" s="69"/>
    </row>
    <row r="32" spans="1:2" s="72" customFormat="1" ht="12.75" customHeight="1" x14ac:dyDescent="0.15">
      <c r="A32" s="13"/>
      <c r="B32" s="69"/>
    </row>
    <row r="33" spans="1:6" s="72" customFormat="1" ht="12.75" customHeight="1" x14ac:dyDescent="0.15">
      <c r="A33" s="13"/>
      <c r="B33" s="69"/>
    </row>
    <row r="34" spans="1:6" s="72" customFormat="1" ht="12.75" customHeight="1" x14ac:dyDescent="0.15">
      <c r="A34" s="13"/>
      <c r="B34" s="69"/>
    </row>
    <row r="35" spans="1:6" s="72" customFormat="1" ht="12.75" customHeight="1" x14ac:dyDescent="0.15">
      <c r="A35" s="13"/>
      <c r="B35" s="69"/>
    </row>
    <row r="36" spans="1:6" s="72" customFormat="1" ht="12.75" customHeight="1" x14ac:dyDescent="0.15">
      <c r="A36" s="13"/>
      <c r="B36" s="69"/>
    </row>
    <row r="37" spans="1:6" s="72" customFormat="1" ht="12.75" customHeight="1" x14ac:dyDescent="0.15">
      <c r="A37" s="13"/>
      <c r="B37" s="69"/>
    </row>
    <row r="38" spans="1:6" s="72" customFormat="1" ht="12.75" customHeight="1" x14ac:dyDescent="0.15">
      <c r="A38" s="13"/>
      <c r="B38" s="69"/>
    </row>
    <row r="39" spans="1:6" s="72" customFormat="1" ht="12.75" customHeight="1" x14ac:dyDescent="0.15">
      <c r="A39" s="13"/>
      <c r="B39" s="69"/>
    </row>
    <row r="40" spans="1:6" s="72" customFormat="1" ht="12.75" customHeight="1" x14ac:dyDescent="0.15">
      <c r="A40" s="13"/>
      <c r="B40" s="69"/>
    </row>
    <row r="41" spans="1:6" s="72" customFormat="1" ht="12.75" customHeight="1" x14ac:dyDescent="0.15">
      <c r="A41" s="13"/>
      <c r="B41" s="69"/>
    </row>
    <row r="42" spans="1:6" s="72" customFormat="1" ht="12.75" customHeight="1" x14ac:dyDescent="0.15">
      <c r="A42" s="13"/>
      <c r="B42" s="69"/>
    </row>
    <row r="43" spans="1:6" s="70" customFormat="1" ht="5.0999999999999996" customHeight="1" x14ac:dyDescent="0.15">
      <c r="A43" s="101"/>
      <c r="B43" s="101"/>
      <c r="C43" s="73"/>
      <c r="D43" s="73"/>
      <c r="E43" s="73"/>
      <c r="F43" s="73"/>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sheetProtection algorithmName="SHA-512" hashValue="Fe+UiOdCD1dkYUk5bLzc9KpO/mZl2tr8hGtyNG/H3OTQUpdd4NB8ZuhMTETX0AqKltvLQ5GXV5MGA8/W+FdaMA==" saltValue="eUbHgipjOACfWPWUfwnScA==" spinCount="100000" sheet="1" objects="1" scenarios="1" selectLockedCells="1"/>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I13" sqref="I13"/>
    </sheetView>
  </sheetViews>
  <sheetFormatPr defaultColWidth="9" defaultRowHeight="13.5" x14ac:dyDescent="0.15"/>
  <cols>
    <col min="1" max="1" width="3.5" style="54" bestFit="1" customWidth="1"/>
    <col min="2" max="2" width="11" style="55" bestFit="1" customWidth="1"/>
    <col min="3" max="3" width="28.125" style="23" bestFit="1" customWidth="1"/>
    <col min="4" max="4" width="23.75" style="23" bestFit="1" customWidth="1"/>
    <col min="5" max="5" width="19.375" style="23" bestFit="1" customWidth="1"/>
    <col min="6" max="6" width="15.125" style="23" bestFit="1" customWidth="1"/>
    <col min="7" max="7" width="14.25" style="23" bestFit="1" customWidth="1"/>
    <col min="8" max="8" width="9" style="23" bestFit="1" customWidth="1"/>
    <col min="9" max="9" width="18.125" style="23" bestFit="1" customWidth="1"/>
    <col min="10" max="11" width="9" style="23" bestFit="1" customWidth="1"/>
    <col min="12" max="12" width="9" style="23" customWidth="1"/>
    <col min="13" max="13" width="27.875" style="23" bestFit="1" customWidth="1"/>
    <col min="14" max="14" width="18.875" style="23" bestFit="1" customWidth="1"/>
    <col min="15" max="15" width="17.125" style="23" bestFit="1" customWidth="1"/>
    <col min="16" max="16384" width="9" style="23"/>
  </cols>
  <sheetData>
    <row r="1" spans="1:15" x14ac:dyDescent="0.15">
      <c r="A1" s="18"/>
      <c r="B1" s="19" t="s">
        <v>60</v>
      </c>
      <c r="C1" s="20" t="s">
        <v>0</v>
      </c>
      <c r="D1" s="20" t="s">
        <v>1</v>
      </c>
      <c r="E1" s="20" t="s">
        <v>47</v>
      </c>
      <c r="F1" s="21" t="s">
        <v>59</v>
      </c>
      <c r="G1" s="21" t="s">
        <v>65</v>
      </c>
      <c r="H1" s="20" t="s">
        <v>66</v>
      </c>
      <c r="I1" s="22" t="s">
        <v>67</v>
      </c>
      <c r="J1" s="20" t="s">
        <v>160</v>
      </c>
      <c r="K1" s="22" t="s">
        <v>161</v>
      </c>
      <c r="L1" s="20" t="s">
        <v>210</v>
      </c>
      <c r="M1" s="20" t="s">
        <v>168</v>
      </c>
      <c r="N1" s="20" t="s">
        <v>266</v>
      </c>
      <c r="O1" s="20" t="s">
        <v>267</v>
      </c>
    </row>
    <row r="2" spans="1:15" x14ac:dyDescent="0.15">
      <c r="A2" s="24">
        <v>0</v>
      </c>
      <c r="B2" s="25"/>
      <c r="C2" s="26"/>
      <c r="D2" s="26"/>
      <c r="E2" s="26"/>
      <c r="F2" s="27"/>
      <c r="G2" s="27"/>
      <c r="H2" s="26"/>
      <c r="I2" s="28"/>
      <c r="J2" s="29"/>
      <c r="K2" s="30"/>
      <c r="L2" s="29"/>
      <c r="M2" s="31"/>
      <c r="N2" s="32"/>
      <c r="O2" s="32"/>
    </row>
    <row r="3" spans="1:15" x14ac:dyDescent="0.15">
      <c r="A3" s="33">
        <v>1</v>
      </c>
      <c r="B3" s="34" t="s">
        <v>61</v>
      </c>
      <c r="C3" s="35" t="s">
        <v>175</v>
      </c>
      <c r="D3" s="35" t="s">
        <v>2</v>
      </c>
      <c r="E3" s="35" t="s">
        <v>199</v>
      </c>
      <c r="F3" s="36" t="s">
        <v>48</v>
      </c>
      <c r="G3" s="37" t="s">
        <v>68</v>
      </c>
      <c r="H3" s="35" t="s">
        <v>72</v>
      </c>
      <c r="I3" s="38" t="s">
        <v>74</v>
      </c>
      <c r="J3" s="35" t="s">
        <v>162</v>
      </c>
      <c r="K3" s="38" t="s">
        <v>163</v>
      </c>
      <c r="L3" s="35" t="s">
        <v>211</v>
      </c>
      <c r="M3" s="35" t="s">
        <v>78</v>
      </c>
      <c r="N3" s="32" t="s">
        <v>268</v>
      </c>
      <c r="O3" s="32" t="s">
        <v>271</v>
      </c>
    </row>
    <row r="4" spans="1:15" x14ac:dyDescent="0.15">
      <c r="A4" s="33">
        <v>2</v>
      </c>
      <c r="B4" s="34" t="s">
        <v>62</v>
      </c>
      <c r="C4" s="35" t="s">
        <v>176</v>
      </c>
      <c r="D4" s="35" t="s">
        <v>3</v>
      </c>
      <c r="E4" s="35" t="s">
        <v>200</v>
      </c>
      <c r="F4" s="36" t="s">
        <v>49</v>
      </c>
      <c r="G4" s="37" t="s">
        <v>69</v>
      </c>
      <c r="H4" s="35" t="s">
        <v>73</v>
      </c>
      <c r="I4" s="38" t="s">
        <v>75</v>
      </c>
      <c r="J4" s="35" t="s">
        <v>165</v>
      </c>
      <c r="K4" s="30"/>
      <c r="L4" s="35" t="s">
        <v>274</v>
      </c>
      <c r="M4" s="35" t="s">
        <v>79</v>
      </c>
      <c r="N4" s="35" t="s">
        <v>270</v>
      </c>
      <c r="O4" s="35" t="s">
        <v>272</v>
      </c>
    </row>
    <row r="5" spans="1:15" x14ac:dyDescent="0.15">
      <c r="A5" s="33">
        <v>3</v>
      </c>
      <c r="B5" s="34" t="s">
        <v>63</v>
      </c>
      <c r="C5" s="35" t="s">
        <v>177</v>
      </c>
      <c r="D5" s="35" t="s">
        <v>4</v>
      </c>
      <c r="E5" s="35" t="s">
        <v>201</v>
      </c>
      <c r="F5" s="36" t="s">
        <v>50</v>
      </c>
      <c r="G5" s="37" t="s">
        <v>70</v>
      </c>
      <c r="H5" s="29"/>
      <c r="I5" s="38" t="s">
        <v>76</v>
      </c>
      <c r="J5" s="35" t="s">
        <v>164</v>
      </c>
      <c r="K5" s="30"/>
      <c r="L5" s="35" t="s">
        <v>275</v>
      </c>
      <c r="M5" s="35" t="s">
        <v>80</v>
      </c>
      <c r="N5" s="35" t="s">
        <v>269</v>
      </c>
      <c r="O5" s="35" t="s">
        <v>269</v>
      </c>
    </row>
    <row r="6" spans="1:15" x14ac:dyDescent="0.15">
      <c r="A6" s="33">
        <v>4</v>
      </c>
      <c r="B6" s="39"/>
      <c r="C6" s="35" t="s">
        <v>178</v>
      </c>
      <c r="D6" s="35" t="s">
        <v>5</v>
      </c>
      <c r="E6" s="35" t="s">
        <v>202</v>
      </c>
      <c r="F6" s="36" t="s">
        <v>51</v>
      </c>
      <c r="G6" s="37" t="s">
        <v>71</v>
      </c>
      <c r="H6" s="29"/>
      <c r="I6" s="38" t="s">
        <v>77</v>
      </c>
      <c r="J6" s="35" t="s">
        <v>166</v>
      </c>
      <c r="K6" s="30"/>
      <c r="L6" s="35" t="s">
        <v>273</v>
      </c>
      <c r="M6" s="35" t="s">
        <v>81</v>
      </c>
      <c r="N6" s="40"/>
      <c r="O6" s="41"/>
    </row>
    <row r="7" spans="1:15" x14ac:dyDescent="0.15">
      <c r="A7" s="33">
        <v>5</v>
      </c>
      <c r="B7" s="42"/>
      <c r="C7" s="35" t="s">
        <v>179</v>
      </c>
      <c r="D7" s="35" t="s">
        <v>43</v>
      </c>
      <c r="E7" s="35" t="s">
        <v>203</v>
      </c>
      <c r="F7" s="43" t="s">
        <v>52</v>
      </c>
      <c r="G7" s="44"/>
      <c r="H7" s="29"/>
      <c r="I7" s="30"/>
      <c r="J7" s="29"/>
      <c r="K7" s="30"/>
      <c r="L7" s="45"/>
      <c r="M7" s="35" t="s">
        <v>82</v>
      </c>
      <c r="N7" s="40"/>
      <c r="O7" s="41"/>
    </row>
    <row r="8" spans="1:15" x14ac:dyDescent="0.15">
      <c r="A8" s="33">
        <v>6</v>
      </c>
      <c r="B8" s="42"/>
      <c r="C8" s="35" t="s">
        <v>180</v>
      </c>
      <c r="D8" s="35" t="s">
        <v>6</v>
      </c>
      <c r="E8" s="35" t="s">
        <v>204</v>
      </c>
      <c r="F8" s="43" t="s">
        <v>53</v>
      </c>
      <c r="G8" s="44"/>
      <c r="H8" s="29"/>
      <c r="I8" s="30"/>
      <c r="J8" s="29"/>
      <c r="K8" s="30"/>
      <c r="L8" s="29"/>
      <c r="M8" s="35" t="s">
        <v>83</v>
      </c>
      <c r="N8" s="40"/>
      <c r="O8" s="41"/>
    </row>
    <row r="9" spans="1:15" x14ac:dyDescent="0.15">
      <c r="A9" s="33">
        <v>7</v>
      </c>
      <c r="B9" s="42"/>
      <c r="C9" s="35" t="s">
        <v>181</v>
      </c>
      <c r="D9" s="35" t="s">
        <v>7</v>
      </c>
      <c r="E9" s="35" t="s">
        <v>205</v>
      </c>
      <c r="F9" s="43" t="s">
        <v>54</v>
      </c>
      <c r="G9" s="44"/>
      <c r="H9" s="29"/>
      <c r="I9" s="30"/>
      <c r="J9" s="29"/>
      <c r="K9" s="30"/>
      <c r="L9" s="29"/>
      <c r="M9" s="35" t="s">
        <v>84</v>
      </c>
      <c r="N9" s="40"/>
      <c r="O9" s="41"/>
    </row>
    <row r="10" spans="1:15" x14ac:dyDescent="0.15">
      <c r="A10" s="33">
        <v>8</v>
      </c>
      <c r="B10" s="42"/>
      <c r="C10" s="35" t="s">
        <v>182</v>
      </c>
      <c r="D10" s="35" t="s">
        <v>8</v>
      </c>
      <c r="E10" s="35" t="s">
        <v>206</v>
      </c>
      <c r="F10" s="43" t="s">
        <v>55</v>
      </c>
      <c r="G10" s="44"/>
      <c r="H10" s="29"/>
      <c r="I10" s="30"/>
      <c r="J10" s="29"/>
      <c r="K10" s="30"/>
      <c r="L10" s="29"/>
      <c r="M10" s="35" t="s">
        <v>280</v>
      </c>
      <c r="N10" s="40"/>
      <c r="O10" s="41"/>
    </row>
    <row r="11" spans="1:15" x14ac:dyDescent="0.15">
      <c r="A11" s="33">
        <v>9</v>
      </c>
      <c r="B11" s="42"/>
      <c r="C11" s="35" t="s">
        <v>183</v>
      </c>
      <c r="D11" s="35" t="s">
        <v>9</v>
      </c>
      <c r="E11" s="35" t="s">
        <v>207</v>
      </c>
      <c r="F11" s="43" t="s">
        <v>56</v>
      </c>
      <c r="G11" s="44"/>
      <c r="H11" s="29"/>
      <c r="I11" s="30"/>
      <c r="J11" s="29"/>
      <c r="K11" s="30"/>
      <c r="L11" s="29"/>
      <c r="M11" s="35" t="s">
        <v>85</v>
      </c>
      <c r="N11" s="40"/>
      <c r="O11" s="41"/>
    </row>
    <row r="12" spans="1:15" x14ac:dyDescent="0.15">
      <c r="A12" s="33">
        <v>10</v>
      </c>
      <c r="B12" s="42"/>
      <c r="C12" s="35" t="s">
        <v>184</v>
      </c>
      <c r="D12" s="35" t="s">
        <v>10</v>
      </c>
      <c r="E12" s="35" t="s">
        <v>208</v>
      </c>
      <c r="F12" s="43" t="s">
        <v>57</v>
      </c>
      <c r="G12" s="44"/>
      <c r="H12" s="29"/>
      <c r="I12" s="30"/>
      <c r="J12" s="29"/>
      <c r="K12" s="30"/>
      <c r="L12" s="29"/>
      <c r="M12" s="35" t="s">
        <v>86</v>
      </c>
      <c r="N12" s="40"/>
      <c r="O12" s="41"/>
    </row>
    <row r="13" spans="1:15" x14ac:dyDescent="0.15">
      <c r="A13" s="33">
        <v>11</v>
      </c>
      <c r="B13" s="42"/>
      <c r="C13" s="35" t="s">
        <v>185</v>
      </c>
      <c r="D13" s="35" t="s">
        <v>11</v>
      </c>
      <c r="E13" s="35" t="s">
        <v>198</v>
      </c>
      <c r="F13" s="43" t="s">
        <v>58</v>
      </c>
      <c r="G13" s="44"/>
      <c r="H13" s="29"/>
      <c r="I13" s="30"/>
      <c r="J13" s="29"/>
      <c r="K13" s="30"/>
      <c r="L13" s="29"/>
      <c r="M13" s="35" t="s">
        <v>281</v>
      </c>
      <c r="N13" s="40"/>
      <c r="O13" s="41"/>
    </row>
    <row r="14" spans="1:15" x14ac:dyDescent="0.15">
      <c r="A14" s="33">
        <v>12</v>
      </c>
      <c r="B14" s="42"/>
      <c r="C14" s="35" t="s">
        <v>186</v>
      </c>
      <c r="D14" s="35" t="s">
        <v>12</v>
      </c>
      <c r="E14" s="29"/>
      <c r="F14" s="29"/>
      <c r="G14" s="44"/>
      <c r="H14" s="29"/>
      <c r="I14" s="30"/>
      <c r="J14" s="29"/>
      <c r="K14" s="30"/>
      <c r="L14" s="29"/>
      <c r="M14" s="35" t="s">
        <v>87</v>
      </c>
      <c r="N14" s="40"/>
      <c r="O14" s="41"/>
    </row>
    <row r="15" spans="1:15" x14ac:dyDescent="0.15">
      <c r="A15" s="33">
        <v>13</v>
      </c>
      <c r="B15" s="42"/>
      <c r="C15" s="35" t="s">
        <v>187</v>
      </c>
      <c r="D15" s="35" t="s">
        <v>13</v>
      </c>
      <c r="E15" s="29"/>
      <c r="F15" s="29"/>
      <c r="G15" s="44"/>
      <c r="H15" s="29"/>
      <c r="I15" s="30"/>
      <c r="J15" s="29"/>
      <c r="K15" s="30"/>
      <c r="L15" s="29"/>
      <c r="M15" s="35" t="s">
        <v>88</v>
      </c>
      <c r="N15" s="40"/>
      <c r="O15" s="41"/>
    </row>
    <row r="16" spans="1:15" x14ac:dyDescent="0.15">
      <c r="A16" s="33">
        <v>14</v>
      </c>
      <c r="B16" s="42"/>
      <c r="C16" s="35" t="s">
        <v>188</v>
      </c>
      <c r="D16" s="35" t="s">
        <v>14</v>
      </c>
      <c r="E16" s="29"/>
      <c r="F16" s="29"/>
      <c r="G16" s="44"/>
      <c r="H16" s="29"/>
      <c r="I16" s="30"/>
      <c r="J16" s="29"/>
      <c r="K16" s="30"/>
      <c r="L16" s="29"/>
      <c r="M16" s="35" t="s">
        <v>89</v>
      </c>
      <c r="N16" s="40"/>
      <c r="O16" s="41"/>
    </row>
    <row r="17" spans="1:15" x14ac:dyDescent="0.15">
      <c r="A17" s="33">
        <v>15</v>
      </c>
      <c r="B17" s="42"/>
      <c r="C17" s="35" t="s">
        <v>189</v>
      </c>
      <c r="D17" s="35" t="s">
        <v>15</v>
      </c>
      <c r="E17" s="29"/>
      <c r="F17" s="29"/>
      <c r="G17" s="44"/>
      <c r="H17" s="29"/>
      <c r="I17" s="30"/>
      <c r="J17" s="29"/>
      <c r="K17" s="30"/>
      <c r="L17" s="29"/>
      <c r="M17" s="35" t="s">
        <v>90</v>
      </c>
      <c r="N17" s="40"/>
      <c r="O17" s="41"/>
    </row>
    <row r="18" spans="1:15" x14ac:dyDescent="0.15">
      <c r="A18" s="33">
        <v>16</v>
      </c>
      <c r="B18" s="42"/>
      <c r="C18" s="35" t="s">
        <v>190</v>
      </c>
      <c r="D18" s="35" t="s">
        <v>41</v>
      </c>
      <c r="E18" s="29"/>
      <c r="F18" s="29"/>
      <c r="G18" s="44"/>
      <c r="H18" s="29"/>
      <c r="I18" s="30"/>
      <c r="J18" s="29"/>
      <c r="K18" s="30"/>
      <c r="L18" s="29"/>
      <c r="M18" s="35" t="s">
        <v>91</v>
      </c>
      <c r="N18" s="40"/>
      <c r="O18" s="41"/>
    </row>
    <row r="19" spans="1:15" x14ac:dyDescent="0.15">
      <c r="A19" s="33">
        <v>17</v>
      </c>
      <c r="B19" s="42"/>
      <c r="C19" s="35" t="s">
        <v>191</v>
      </c>
      <c r="D19" s="35" t="s">
        <v>16</v>
      </c>
      <c r="E19" s="29"/>
      <c r="F19" s="29"/>
      <c r="G19" s="44"/>
      <c r="H19" s="29"/>
      <c r="I19" s="30"/>
      <c r="J19" s="29"/>
      <c r="K19" s="30"/>
      <c r="L19" s="29"/>
      <c r="M19" s="35" t="s">
        <v>282</v>
      </c>
      <c r="N19" s="40"/>
      <c r="O19" s="41"/>
    </row>
    <row r="20" spans="1:15" x14ac:dyDescent="0.15">
      <c r="A20" s="33">
        <v>18</v>
      </c>
      <c r="B20" s="42"/>
      <c r="C20" s="35" t="s">
        <v>192</v>
      </c>
      <c r="D20" s="35" t="s">
        <v>17</v>
      </c>
      <c r="E20" s="29"/>
      <c r="F20" s="29"/>
      <c r="G20" s="44"/>
      <c r="H20" s="29"/>
      <c r="I20" s="30"/>
      <c r="J20" s="29"/>
      <c r="K20" s="30"/>
      <c r="L20" s="29"/>
      <c r="M20" s="35" t="s">
        <v>92</v>
      </c>
      <c r="N20" s="40"/>
      <c r="O20" s="41"/>
    </row>
    <row r="21" spans="1:15" x14ac:dyDescent="0.15">
      <c r="A21" s="33">
        <v>19</v>
      </c>
      <c r="B21" s="42"/>
      <c r="C21" s="35" t="s">
        <v>193</v>
      </c>
      <c r="D21" s="35" t="s">
        <v>18</v>
      </c>
      <c r="E21" s="29"/>
      <c r="F21" s="29"/>
      <c r="G21" s="44"/>
      <c r="H21" s="29"/>
      <c r="I21" s="30"/>
      <c r="J21" s="29"/>
      <c r="K21" s="30"/>
      <c r="L21" s="29"/>
      <c r="M21" s="35" t="s">
        <v>93</v>
      </c>
      <c r="N21" s="40"/>
      <c r="O21" s="41"/>
    </row>
    <row r="22" spans="1:15" x14ac:dyDescent="0.15">
      <c r="A22" s="33">
        <v>20</v>
      </c>
      <c r="B22" s="42"/>
      <c r="C22" s="35" t="s">
        <v>194</v>
      </c>
      <c r="D22" s="35" t="s">
        <v>42</v>
      </c>
      <c r="E22" s="29"/>
      <c r="F22" s="29"/>
      <c r="G22" s="44"/>
      <c r="H22" s="29"/>
      <c r="I22" s="30"/>
      <c r="J22" s="29"/>
      <c r="K22" s="30"/>
      <c r="L22" s="29"/>
      <c r="M22" s="35" t="s">
        <v>94</v>
      </c>
      <c r="N22" s="40"/>
      <c r="O22" s="41"/>
    </row>
    <row r="23" spans="1:15" x14ac:dyDescent="0.15">
      <c r="A23" s="33">
        <v>21</v>
      </c>
      <c r="B23" s="42"/>
      <c r="C23" s="35" t="s">
        <v>195</v>
      </c>
      <c r="D23" s="35" t="s">
        <v>19</v>
      </c>
      <c r="E23" s="29"/>
      <c r="F23" s="29"/>
      <c r="G23" s="44"/>
      <c r="H23" s="29"/>
      <c r="I23" s="30"/>
      <c r="J23" s="29"/>
      <c r="K23" s="30"/>
      <c r="L23" s="29"/>
      <c r="M23" s="35" t="s">
        <v>95</v>
      </c>
      <c r="N23" s="40"/>
      <c r="O23" s="41"/>
    </row>
    <row r="24" spans="1:15" x14ac:dyDescent="0.15">
      <c r="A24" s="33">
        <v>22</v>
      </c>
      <c r="B24" s="42"/>
      <c r="C24" s="35" t="s">
        <v>196</v>
      </c>
      <c r="D24" s="35" t="s">
        <v>20</v>
      </c>
      <c r="E24" s="29"/>
      <c r="F24" s="29"/>
      <c r="G24" s="44"/>
      <c r="H24" s="29"/>
      <c r="I24" s="30"/>
      <c r="J24" s="29"/>
      <c r="K24" s="30"/>
      <c r="L24" s="29"/>
      <c r="M24" s="35" t="s">
        <v>96</v>
      </c>
      <c r="N24" s="40"/>
      <c r="O24" s="41"/>
    </row>
    <row r="25" spans="1:15" x14ac:dyDescent="0.15">
      <c r="A25" s="33">
        <v>23</v>
      </c>
      <c r="B25" s="42"/>
      <c r="C25" s="35" t="s">
        <v>197</v>
      </c>
      <c r="D25" s="35" t="s">
        <v>21</v>
      </c>
      <c r="E25" s="29"/>
      <c r="F25" s="29"/>
      <c r="G25" s="44"/>
      <c r="H25" s="29"/>
      <c r="I25" s="30"/>
      <c r="J25" s="29"/>
      <c r="K25" s="30"/>
      <c r="L25" s="29"/>
      <c r="M25" s="35" t="s">
        <v>97</v>
      </c>
      <c r="N25" s="40"/>
      <c r="O25" s="41"/>
    </row>
    <row r="26" spans="1:15" x14ac:dyDescent="0.15">
      <c r="A26" s="33">
        <v>24</v>
      </c>
      <c r="B26" s="42"/>
      <c r="C26" s="35" t="s">
        <v>277</v>
      </c>
      <c r="D26" s="35" t="s">
        <v>23</v>
      </c>
      <c r="E26" s="29"/>
      <c r="F26" s="29"/>
      <c r="G26" s="44"/>
      <c r="H26" s="29"/>
      <c r="I26" s="30"/>
      <c r="J26" s="29"/>
      <c r="K26" s="30"/>
      <c r="L26" s="29"/>
      <c r="M26" s="35" t="s">
        <v>279</v>
      </c>
      <c r="N26" s="40"/>
      <c r="O26" s="41"/>
    </row>
    <row r="27" spans="1:15" x14ac:dyDescent="0.15">
      <c r="A27" s="33">
        <v>25</v>
      </c>
      <c r="B27" s="42"/>
      <c r="C27" s="35" t="s">
        <v>278</v>
      </c>
      <c r="D27" s="35" t="s">
        <v>22</v>
      </c>
      <c r="E27" s="29"/>
      <c r="F27" s="29"/>
      <c r="G27" s="44"/>
      <c r="H27" s="29"/>
      <c r="I27" s="30"/>
      <c r="J27" s="29"/>
      <c r="K27" s="30"/>
      <c r="L27" s="29"/>
      <c r="M27" s="35" t="s">
        <v>98</v>
      </c>
      <c r="N27" s="40"/>
      <c r="O27" s="41"/>
    </row>
    <row r="28" spans="1:15" x14ac:dyDescent="0.15">
      <c r="A28" s="33">
        <v>26</v>
      </c>
      <c r="B28" s="42"/>
      <c r="C28" s="35" t="s">
        <v>198</v>
      </c>
      <c r="D28" s="45"/>
      <c r="E28" s="29"/>
      <c r="F28" s="29"/>
      <c r="G28" s="44"/>
      <c r="H28" s="29"/>
      <c r="I28" s="30"/>
      <c r="J28" s="29"/>
      <c r="K28" s="30"/>
      <c r="L28" s="29"/>
      <c r="M28" s="26" t="s">
        <v>99</v>
      </c>
      <c r="N28" s="40"/>
      <c r="O28" s="41"/>
    </row>
    <row r="29" spans="1:15" x14ac:dyDescent="0.15">
      <c r="A29" s="33">
        <v>27</v>
      </c>
      <c r="B29" s="42"/>
      <c r="C29" s="35"/>
      <c r="D29" s="45"/>
      <c r="E29" s="29"/>
      <c r="F29" s="29"/>
      <c r="G29" s="44"/>
      <c r="H29" s="29"/>
      <c r="I29" s="30"/>
      <c r="J29" s="29"/>
      <c r="K29" s="30"/>
      <c r="L29" s="29"/>
      <c r="M29" s="32" t="s">
        <v>283</v>
      </c>
      <c r="N29" s="40"/>
      <c r="O29" s="41"/>
    </row>
    <row r="30" spans="1:15" x14ac:dyDescent="0.15">
      <c r="A30" s="33">
        <v>28</v>
      </c>
      <c r="B30" s="42"/>
      <c r="C30" s="35"/>
      <c r="D30" s="45"/>
      <c r="E30" s="29"/>
      <c r="F30" s="29"/>
      <c r="G30" s="44"/>
      <c r="H30" s="29"/>
      <c r="I30" s="30"/>
      <c r="J30" s="29"/>
      <c r="K30" s="30"/>
      <c r="L30" s="29"/>
      <c r="M30" s="32" t="s">
        <v>284</v>
      </c>
      <c r="N30" s="40"/>
      <c r="O30" s="41"/>
    </row>
    <row r="31" spans="1:15" x14ac:dyDescent="0.15">
      <c r="A31" s="33">
        <v>29</v>
      </c>
      <c r="B31" s="42"/>
      <c r="C31" s="35"/>
      <c r="D31" s="45"/>
      <c r="E31" s="29"/>
      <c r="F31" s="29"/>
      <c r="G31" s="44"/>
      <c r="H31" s="29"/>
      <c r="I31" s="30"/>
      <c r="J31" s="29"/>
      <c r="K31" s="30"/>
      <c r="L31" s="29"/>
      <c r="M31" s="32" t="s">
        <v>285</v>
      </c>
      <c r="N31" s="40"/>
      <c r="O31" s="41"/>
    </row>
    <row r="32" spans="1:15" x14ac:dyDescent="0.15">
      <c r="A32" s="33">
        <v>30</v>
      </c>
      <c r="B32" s="42"/>
      <c r="C32" s="35"/>
      <c r="D32" s="45"/>
      <c r="E32" s="29"/>
      <c r="F32" s="29"/>
      <c r="G32" s="44"/>
      <c r="H32" s="29"/>
      <c r="I32" s="30"/>
      <c r="J32" s="29"/>
      <c r="K32" s="30"/>
      <c r="L32" s="29"/>
      <c r="M32" s="32" t="s">
        <v>286</v>
      </c>
      <c r="N32" s="40"/>
      <c r="O32" s="41"/>
    </row>
    <row r="33" spans="1:15" x14ac:dyDescent="0.15">
      <c r="A33" s="33">
        <v>31</v>
      </c>
      <c r="B33" s="42"/>
      <c r="C33" s="35"/>
      <c r="D33" s="45"/>
      <c r="E33" s="29"/>
      <c r="F33" s="29"/>
      <c r="G33" s="44"/>
      <c r="H33" s="29"/>
      <c r="I33" s="30"/>
      <c r="J33" s="29"/>
      <c r="K33" s="30"/>
      <c r="L33" s="29"/>
      <c r="M33" s="32" t="s">
        <v>287</v>
      </c>
      <c r="N33" s="40"/>
      <c r="O33" s="41"/>
    </row>
    <row r="34" spans="1:15" x14ac:dyDescent="0.15">
      <c r="A34" s="33">
        <v>32</v>
      </c>
      <c r="B34" s="42"/>
      <c r="C34" s="35"/>
      <c r="D34" s="45"/>
      <c r="E34" s="29"/>
      <c r="F34" s="29"/>
      <c r="G34" s="44"/>
      <c r="H34" s="29"/>
      <c r="I34" s="30"/>
      <c r="J34" s="29"/>
      <c r="K34" s="30"/>
      <c r="L34" s="29"/>
      <c r="M34" s="32" t="s">
        <v>288</v>
      </c>
      <c r="N34" s="40"/>
      <c r="O34" s="41"/>
    </row>
    <row r="35" spans="1:15" x14ac:dyDescent="0.15">
      <c r="A35" s="33">
        <v>33</v>
      </c>
      <c r="B35" s="42"/>
      <c r="C35" s="35"/>
      <c r="D35" s="45"/>
      <c r="E35" s="29"/>
      <c r="F35" s="29"/>
      <c r="G35" s="44"/>
      <c r="H35" s="29"/>
      <c r="I35" s="30"/>
      <c r="J35" s="29"/>
      <c r="K35" s="30"/>
      <c r="L35" s="29"/>
      <c r="M35" s="32"/>
      <c r="N35" s="40"/>
      <c r="O35" s="41"/>
    </row>
    <row r="36" spans="1:15" x14ac:dyDescent="0.15">
      <c r="A36" s="33">
        <v>34</v>
      </c>
      <c r="B36" s="42"/>
      <c r="C36" s="35"/>
      <c r="D36" s="45"/>
      <c r="E36" s="29"/>
      <c r="F36" s="29"/>
      <c r="G36" s="44"/>
      <c r="H36" s="29"/>
      <c r="I36" s="30"/>
      <c r="J36" s="29"/>
      <c r="K36" s="30"/>
      <c r="L36" s="29"/>
      <c r="M36" s="35"/>
      <c r="N36" s="40"/>
      <c r="O36" s="41"/>
    </row>
    <row r="37" spans="1:15" x14ac:dyDescent="0.15">
      <c r="A37" s="33">
        <v>35</v>
      </c>
      <c r="B37" s="42"/>
      <c r="D37" s="45"/>
      <c r="E37" s="29"/>
      <c r="F37" s="29"/>
      <c r="G37" s="44"/>
      <c r="H37" s="29"/>
      <c r="I37" s="30"/>
      <c r="J37" s="29"/>
      <c r="K37" s="30"/>
      <c r="L37" s="29"/>
      <c r="N37" s="40"/>
      <c r="O37" s="41"/>
    </row>
    <row r="38" spans="1:15" x14ac:dyDescent="0.15">
      <c r="A38" s="33">
        <v>36</v>
      </c>
      <c r="B38" s="42"/>
      <c r="C38" s="45"/>
      <c r="D38" s="29"/>
      <c r="E38" s="29"/>
      <c r="F38" s="29"/>
      <c r="G38" s="44"/>
      <c r="H38" s="29"/>
      <c r="I38" s="30"/>
      <c r="J38" s="29"/>
      <c r="K38" s="30"/>
      <c r="L38" s="29"/>
      <c r="N38" s="40"/>
      <c r="O38" s="41"/>
    </row>
    <row r="39" spans="1:15" x14ac:dyDescent="0.15">
      <c r="A39" s="33">
        <v>37</v>
      </c>
      <c r="B39" s="42"/>
      <c r="C39" s="29"/>
      <c r="D39" s="29"/>
      <c r="E39" s="29"/>
      <c r="F39" s="29"/>
      <c r="G39" s="44"/>
      <c r="H39" s="29"/>
      <c r="I39" s="30"/>
      <c r="J39" s="29"/>
      <c r="K39" s="30"/>
      <c r="L39" s="29"/>
      <c r="N39" s="40"/>
      <c r="O39" s="41"/>
    </row>
    <row r="40" spans="1:15" x14ac:dyDescent="0.15">
      <c r="A40" s="33">
        <v>38</v>
      </c>
      <c r="B40" s="42"/>
      <c r="C40" s="29"/>
      <c r="D40" s="29"/>
      <c r="E40" s="29"/>
      <c r="F40" s="29"/>
      <c r="G40" s="44"/>
      <c r="H40" s="29"/>
      <c r="I40" s="30"/>
      <c r="J40" s="29"/>
      <c r="K40" s="46"/>
      <c r="L40" s="29"/>
      <c r="N40" s="40"/>
      <c r="O40" s="41"/>
    </row>
    <row r="41" spans="1:15" x14ac:dyDescent="0.15">
      <c r="A41" s="33">
        <v>39</v>
      </c>
      <c r="B41" s="47"/>
      <c r="C41" s="29"/>
      <c r="D41" s="31"/>
      <c r="E41" s="31"/>
      <c r="F41" s="31"/>
      <c r="G41" s="31"/>
      <c r="H41" s="31"/>
      <c r="I41" s="48"/>
      <c r="J41" s="31"/>
      <c r="K41" s="41"/>
      <c r="L41" s="46"/>
      <c r="N41" s="40"/>
      <c r="O41" s="41"/>
    </row>
    <row r="42" spans="1:15" x14ac:dyDescent="0.15">
      <c r="A42" s="33">
        <v>40</v>
      </c>
      <c r="B42" s="49"/>
      <c r="C42" s="31"/>
      <c r="D42" s="40"/>
      <c r="E42" s="31"/>
      <c r="F42" s="40"/>
      <c r="G42" s="31"/>
      <c r="H42" s="40"/>
      <c r="I42" s="31"/>
      <c r="J42" s="40"/>
      <c r="K42" s="31"/>
      <c r="L42" s="41"/>
      <c r="N42" s="40"/>
      <c r="O42" s="41"/>
    </row>
    <row r="43" spans="1:15" x14ac:dyDescent="0.15">
      <c r="A43" s="33">
        <v>41</v>
      </c>
      <c r="B43" s="49"/>
      <c r="C43" s="31"/>
      <c r="D43" s="40"/>
      <c r="E43" s="31"/>
      <c r="F43" s="40"/>
      <c r="G43" s="31"/>
      <c r="H43" s="40"/>
      <c r="I43" s="31"/>
      <c r="J43" s="40"/>
      <c r="K43" s="31"/>
      <c r="L43" s="31"/>
      <c r="N43" s="40"/>
      <c r="O43" s="41"/>
    </row>
    <row r="44" spans="1:15" x14ac:dyDescent="0.15">
      <c r="A44" s="33">
        <v>42</v>
      </c>
      <c r="B44" s="49"/>
      <c r="C44" s="31"/>
      <c r="D44" s="40"/>
      <c r="E44" s="31"/>
      <c r="F44" s="40"/>
      <c r="G44" s="31"/>
      <c r="H44" s="40"/>
      <c r="I44" s="31"/>
      <c r="J44" s="40"/>
      <c r="K44" s="31"/>
      <c r="L44" s="31"/>
      <c r="N44" s="40"/>
      <c r="O44" s="41"/>
    </row>
    <row r="45" spans="1:15" x14ac:dyDescent="0.15">
      <c r="A45" s="33">
        <v>43</v>
      </c>
      <c r="B45" s="49"/>
      <c r="C45" s="31"/>
      <c r="D45" s="40"/>
      <c r="E45" s="31"/>
      <c r="F45" s="40"/>
      <c r="G45" s="31"/>
      <c r="H45" s="40"/>
      <c r="I45" s="31"/>
      <c r="J45" s="40"/>
      <c r="K45" s="31"/>
      <c r="L45" s="31"/>
      <c r="N45" s="40"/>
      <c r="O45" s="41"/>
    </row>
    <row r="46" spans="1:15" x14ac:dyDescent="0.15">
      <c r="A46" s="33">
        <v>44</v>
      </c>
      <c r="B46" s="49"/>
      <c r="C46" s="31"/>
      <c r="D46" s="40"/>
      <c r="E46" s="31"/>
      <c r="F46" s="40"/>
      <c r="G46" s="31"/>
      <c r="H46" s="40"/>
      <c r="I46" s="31"/>
      <c r="J46" s="40"/>
      <c r="K46" s="31"/>
      <c r="L46" s="31"/>
      <c r="N46" s="40"/>
      <c r="O46" s="41"/>
    </row>
    <row r="47" spans="1:15" x14ac:dyDescent="0.15">
      <c r="A47" s="33">
        <v>45</v>
      </c>
      <c r="B47" s="49"/>
      <c r="C47" s="31"/>
      <c r="D47" s="40"/>
      <c r="E47" s="31"/>
      <c r="F47" s="40"/>
      <c r="G47" s="31"/>
      <c r="H47" s="40"/>
      <c r="I47" s="31"/>
      <c r="J47" s="40"/>
      <c r="K47" s="31"/>
      <c r="L47" s="31"/>
      <c r="N47" s="40"/>
      <c r="O47" s="41"/>
    </row>
    <row r="48" spans="1:15" x14ac:dyDescent="0.15">
      <c r="A48" s="33">
        <v>46</v>
      </c>
      <c r="B48" s="49"/>
      <c r="C48" s="31"/>
      <c r="D48" s="40"/>
      <c r="E48" s="31"/>
      <c r="F48" s="40"/>
      <c r="G48" s="31"/>
      <c r="H48" s="40"/>
      <c r="I48" s="31"/>
      <c r="J48" s="40"/>
      <c r="K48" s="31"/>
      <c r="L48" s="31"/>
      <c r="N48" s="40"/>
      <c r="O48" s="41"/>
    </row>
    <row r="49" spans="1:15" x14ac:dyDescent="0.15">
      <c r="A49" s="33">
        <v>47</v>
      </c>
      <c r="B49" s="49"/>
      <c r="C49" s="31"/>
      <c r="D49" s="40"/>
      <c r="E49" s="31"/>
      <c r="F49" s="40"/>
      <c r="G49" s="31"/>
      <c r="H49" s="40"/>
      <c r="I49" s="31"/>
      <c r="J49" s="40"/>
      <c r="K49" s="31"/>
      <c r="L49" s="31"/>
      <c r="M49" s="31"/>
      <c r="N49" s="40"/>
      <c r="O49" s="41"/>
    </row>
    <row r="50" spans="1:15" x14ac:dyDescent="0.15">
      <c r="A50" s="33">
        <v>48</v>
      </c>
      <c r="B50" s="49"/>
      <c r="C50" s="31"/>
      <c r="D50" s="40"/>
      <c r="E50" s="31"/>
      <c r="F50" s="40"/>
      <c r="G50" s="31"/>
      <c r="H50" s="40"/>
      <c r="I50" s="31"/>
      <c r="J50" s="40"/>
      <c r="K50" s="31"/>
      <c r="L50" s="31"/>
      <c r="M50" s="31"/>
      <c r="N50" s="40"/>
      <c r="O50" s="41"/>
    </row>
    <row r="51" spans="1:15" x14ac:dyDescent="0.15">
      <c r="A51" s="33">
        <v>49</v>
      </c>
      <c r="B51" s="49"/>
      <c r="C51" s="31"/>
      <c r="D51" s="40"/>
      <c r="E51" s="31"/>
      <c r="F51" s="40"/>
      <c r="G51" s="31"/>
      <c r="H51" s="40"/>
      <c r="I51" s="31"/>
      <c r="J51" s="40"/>
      <c r="K51" s="31"/>
      <c r="L51" s="31"/>
      <c r="M51" s="31"/>
      <c r="N51" s="40"/>
      <c r="O51" s="41"/>
    </row>
    <row r="52" spans="1:15" x14ac:dyDescent="0.15">
      <c r="A52" s="33">
        <v>50</v>
      </c>
      <c r="B52" s="49"/>
      <c r="C52" s="31"/>
      <c r="D52" s="40"/>
      <c r="E52" s="31"/>
      <c r="F52" s="40"/>
      <c r="G52" s="31"/>
      <c r="H52" s="40"/>
      <c r="I52" s="31"/>
      <c r="J52" s="40"/>
      <c r="K52" s="31"/>
      <c r="L52" s="31"/>
      <c r="M52" s="31"/>
      <c r="N52" s="40"/>
      <c r="O52" s="41"/>
    </row>
    <row r="53" spans="1:15" x14ac:dyDescent="0.15">
      <c r="A53" s="33">
        <v>51</v>
      </c>
      <c r="B53" s="49"/>
      <c r="C53" s="31"/>
      <c r="D53" s="40"/>
      <c r="E53" s="31"/>
      <c r="F53" s="40"/>
      <c r="G53" s="31"/>
      <c r="H53" s="40"/>
      <c r="I53" s="31"/>
      <c r="J53" s="40"/>
      <c r="K53" s="31"/>
      <c r="L53" s="31"/>
      <c r="M53" s="31"/>
      <c r="N53" s="40"/>
      <c r="O53" s="41"/>
    </row>
    <row r="54" spans="1:15" x14ac:dyDescent="0.15">
      <c r="A54" s="33">
        <v>52</v>
      </c>
      <c r="B54" s="49"/>
      <c r="C54" s="31"/>
      <c r="D54" s="40"/>
      <c r="E54" s="31"/>
      <c r="F54" s="40"/>
      <c r="G54" s="31"/>
      <c r="H54" s="40"/>
      <c r="I54" s="31"/>
      <c r="J54" s="40"/>
      <c r="K54" s="31"/>
      <c r="L54" s="31"/>
      <c r="M54" s="31"/>
      <c r="N54" s="40"/>
      <c r="O54" s="41"/>
    </row>
    <row r="55" spans="1:15" x14ac:dyDescent="0.15">
      <c r="A55" s="33">
        <v>53</v>
      </c>
      <c r="B55" s="49"/>
      <c r="C55" s="31"/>
      <c r="D55" s="40"/>
      <c r="E55" s="31"/>
      <c r="F55" s="40"/>
      <c r="G55" s="31"/>
      <c r="H55" s="40"/>
      <c r="I55" s="31"/>
      <c r="J55" s="40"/>
      <c r="K55" s="31"/>
      <c r="L55" s="31"/>
      <c r="M55" s="31"/>
      <c r="N55" s="40"/>
      <c r="O55" s="41"/>
    </row>
    <row r="56" spans="1:15" x14ac:dyDescent="0.15">
      <c r="A56" s="33">
        <v>54</v>
      </c>
      <c r="B56" s="49"/>
      <c r="C56" s="31"/>
      <c r="D56" s="40"/>
      <c r="E56" s="31"/>
      <c r="F56" s="40"/>
      <c r="G56" s="31"/>
      <c r="H56" s="40"/>
      <c r="I56" s="31"/>
      <c r="J56" s="40"/>
      <c r="K56" s="31"/>
      <c r="L56" s="31"/>
      <c r="M56" s="31"/>
      <c r="N56" s="40"/>
      <c r="O56" s="41"/>
    </row>
    <row r="57" spans="1:15" x14ac:dyDescent="0.15">
      <c r="A57" s="33">
        <v>55</v>
      </c>
      <c r="B57" s="49"/>
      <c r="C57" s="31"/>
      <c r="D57" s="40"/>
      <c r="E57" s="31"/>
      <c r="F57" s="40"/>
      <c r="G57" s="31"/>
      <c r="H57" s="40"/>
      <c r="I57" s="31"/>
      <c r="J57" s="40"/>
      <c r="K57" s="31"/>
      <c r="L57" s="31"/>
      <c r="M57" s="31"/>
      <c r="N57" s="40"/>
      <c r="O57" s="41"/>
    </row>
    <row r="58" spans="1:15" x14ac:dyDescent="0.15">
      <c r="A58" s="33">
        <v>56</v>
      </c>
      <c r="B58" s="49"/>
      <c r="C58" s="31"/>
      <c r="D58" s="40"/>
      <c r="E58" s="31"/>
      <c r="F58" s="40"/>
      <c r="G58" s="31"/>
      <c r="H58" s="40"/>
      <c r="I58" s="31"/>
      <c r="J58" s="40"/>
      <c r="K58" s="31"/>
      <c r="L58" s="31"/>
      <c r="M58" s="31"/>
      <c r="N58" s="40"/>
      <c r="O58" s="41"/>
    </row>
    <row r="59" spans="1:15" x14ac:dyDescent="0.15">
      <c r="A59" s="33">
        <v>57</v>
      </c>
      <c r="B59" s="49"/>
      <c r="C59" s="31"/>
      <c r="D59" s="40"/>
      <c r="E59" s="31"/>
      <c r="F59" s="40"/>
      <c r="G59" s="31"/>
      <c r="H59" s="40"/>
      <c r="I59" s="31"/>
      <c r="J59" s="40"/>
      <c r="K59" s="31"/>
      <c r="L59" s="31"/>
      <c r="M59" s="31"/>
      <c r="N59" s="40"/>
      <c r="O59" s="41"/>
    </row>
    <row r="60" spans="1:15" x14ac:dyDescent="0.15">
      <c r="A60" s="33">
        <v>58</v>
      </c>
      <c r="B60" s="49"/>
      <c r="C60" s="31"/>
      <c r="D60" s="40"/>
      <c r="E60" s="31"/>
      <c r="F60" s="40"/>
      <c r="G60" s="31"/>
      <c r="H60" s="40"/>
      <c r="I60" s="31"/>
      <c r="J60" s="40"/>
      <c r="K60" s="31"/>
      <c r="L60" s="31"/>
      <c r="M60" s="31"/>
      <c r="N60" s="40"/>
      <c r="O60" s="41"/>
    </row>
    <row r="61" spans="1:15" x14ac:dyDescent="0.15">
      <c r="A61" s="33">
        <v>59</v>
      </c>
      <c r="B61" s="50"/>
      <c r="C61" s="31"/>
      <c r="D61" s="51"/>
      <c r="E61" s="52"/>
      <c r="F61" s="51"/>
      <c r="G61" s="52"/>
      <c r="H61" s="51"/>
      <c r="I61" s="52"/>
      <c r="J61" s="51"/>
      <c r="K61" s="52"/>
      <c r="L61" s="31"/>
      <c r="M61" s="52"/>
      <c r="N61" s="51"/>
      <c r="O61" s="53"/>
    </row>
    <row r="62" spans="1:15" x14ac:dyDescent="0.15">
      <c r="C62" s="52"/>
      <c r="L62" s="52"/>
    </row>
  </sheetData>
  <sheetProtection selectLockedCells="1"/>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岡歩夢</dc:creator>
  <cp:lastModifiedBy>User</cp:lastModifiedBy>
  <cp:lastPrinted>2023-03-23T00:48:00Z</cp:lastPrinted>
  <dcterms:created xsi:type="dcterms:W3CDTF">2023-03-23T01:44:01Z</dcterms:created>
  <dcterms:modified xsi:type="dcterms:W3CDTF">2023-03-23T04:56:48Z</dcterms:modified>
</cp:coreProperties>
</file>