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9570" activeTab="0"/>
  </bookViews>
  <sheets>
    <sheet name="市町村道（１級）" sheetId="1" r:id="rId1"/>
    <sheet name="市町村道（２級）" sheetId="2" r:id="rId2"/>
    <sheet name="市町村道１級２級合計" sheetId="3" r:id="rId3"/>
    <sheet name="市町村道（その他）" sheetId="4" r:id="rId4"/>
    <sheet name="市町村道合計" sheetId="5" r:id="rId5"/>
  </sheets>
  <definedNames/>
  <calcPr calcMode="manual" fullCalcOnLoad="1"/>
</workbook>
</file>

<file path=xl/sharedStrings.xml><?xml version="1.0" encoding="utf-8"?>
<sst xmlns="http://schemas.openxmlformats.org/spreadsheetml/2006/main" count="2014" uniqueCount="193">
  <si>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</si>
  <si>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</si>
  <si>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</si>
  <si>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</si>
  <si>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</si>
  <si>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</si>
  <si>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</si>
  <si>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</si>
  <si>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</si>
  <si>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</si>
  <si>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</si>
  <si>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</si>
  <si>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</si>
  <si>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</si>
  <si>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</si>
  <si>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</si>
  <si>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</si>
  <si>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</si>
  <si>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</si>
  <si>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</si>
  <si>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</si>
  <si>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</si>
  <si>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</si>
  <si>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</si>
  <si>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</si>
  <si>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</si>
  <si>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</si>
  <si>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</si>
  <si>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</si>
  <si>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</si>
  <si>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</si>
  <si>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</si>
  <si>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</si>
  <si>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</si>
  <si>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</si>
  <si>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</si>
  <si>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</si>
  <si>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</si>
  <si>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</si>
  <si>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</si>
  <si>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</si>
  <si>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</si>
  <si>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</si>
  <si>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</si>
  <si>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</si>
  <si>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</si>
  <si>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</si>
  <si>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</si>
  <si>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</si>
  <si>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</si>
  <si>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</si>
  <si>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</si>
  <si>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</si>
  <si>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</si>
  <si>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</si>
  <si>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</si>
  <si>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</si>
  <si>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</si>
  <si>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</si>
  <si>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</si>
  <si>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</si>
  <si>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</si>
  <si>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</si>
  <si>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</si>
  <si>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</si>
  <si>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</si>
  <si>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</si>
  <si>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</si>
  <si>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</si>
  <si>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</si>
  <si>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</si>
  <si>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</si>
  <si>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</si>
  <si>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</si>
  <si>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</si>
  <si>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</si>
  <si>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</si>
  <si>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</si>
  <si>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</si>
  <si>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</si>
  <si>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</si>
  <si>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</si>
  <si>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</si>
  <si>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</si>
  <si>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</si>
  <si>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</si>
  <si>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</si>
  <si>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</si>
  <si>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</si>
  <si>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85.3</t>
  </si>
  <si>
    <t>93.5</t>
  </si>
  <si>
    <t>87.3</t>
  </si>
  <si>
    <t>64.3</t>
  </si>
  <si>
    <t>93.8</t>
  </si>
  <si>
    <t>83.7</t>
  </si>
  <si>
    <t>92.4</t>
  </si>
  <si>
    <t>98.8</t>
  </si>
  <si>
    <t>81.2</t>
  </si>
  <si>
    <t>98.2</t>
  </si>
  <si>
    <t>72.5</t>
  </si>
  <si>
    <t>80.2</t>
  </si>
  <si>
    <t>85.8</t>
  </si>
  <si>
    <t>98.4</t>
  </si>
  <si>
    <t>76.1</t>
  </si>
  <si>
    <t>96.5</t>
  </si>
  <si>
    <t>　市　町　村　道　（　１　級　）</t>
  </si>
  <si>
    <t>74.0</t>
  </si>
  <si>
    <t>98.7</t>
  </si>
  <si>
    <t>96.7</t>
  </si>
  <si>
    <t>85.7</t>
  </si>
  <si>
    <t>82.5</t>
  </si>
  <si>
    <t>97.9</t>
  </si>
  <si>
    <t>70.3</t>
  </si>
  <si>
    <t>52.1</t>
  </si>
  <si>
    <t>96.2</t>
  </si>
  <si>
    <t>63.8</t>
  </si>
  <si>
    <t>82.8</t>
  </si>
  <si>
    <t>97.2</t>
  </si>
  <si>
    <t>74.4</t>
  </si>
  <si>
    <t>99.0</t>
  </si>
  <si>
    <t>86.4</t>
  </si>
  <si>
    <t>80.3</t>
  </si>
  <si>
    <t>96.4</t>
  </si>
  <si>
    <t>　市　町　村　道　（　２　級　）</t>
  </si>
  <si>
    <t>57.0</t>
  </si>
  <si>
    <t>93.7</t>
  </si>
  <si>
    <t>67.4</t>
  </si>
  <si>
    <t>92.6</t>
  </si>
  <si>
    <t>71.3</t>
  </si>
  <si>
    <t>57.1</t>
  </si>
  <si>
    <t>87.8</t>
  </si>
  <si>
    <t>49.4</t>
  </si>
  <si>
    <t>47.4</t>
  </si>
  <si>
    <t>92.1</t>
  </si>
  <si>
    <t>70.6</t>
  </si>
  <si>
    <t>90.1</t>
  </si>
  <si>
    <t>65.2</t>
  </si>
  <si>
    <t>94.2</t>
  </si>
  <si>
    <t>65.1</t>
  </si>
  <si>
    <t>94.5</t>
  </si>
  <si>
    <t>　市町村道１級２級合計　　　　　</t>
  </si>
  <si>
    <t>95.8</t>
  </si>
  <si>
    <t>78.3</t>
  </si>
  <si>
    <t>94.8</t>
  </si>
  <si>
    <t>81.6</t>
  </si>
  <si>
    <t>98.6</t>
  </si>
  <si>
    <t>76.4</t>
  </si>
  <si>
    <t>63.0</t>
  </si>
  <si>
    <t>71.8</t>
  </si>
  <si>
    <t>61.3</t>
  </si>
  <si>
    <t>57.3</t>
  </si>
  <si>
    <t>77.1</t>
  </si>
  <si>
    <t>69.5</t>
  </si>
  <si>
    <t>86.1</t>
  </si>
  <si>
    <t>97.1</t>
  </si>
  <si>
    <t>95.4</t>
  </si>
  <si>
    <t>　市町村道（その他）　　　　　　</t>
  </si>
  <si>
    <t>40.9</t>
  </si>
  <si>
    <t>72.3</t>
  </si>
  <si>
    <t>57.5</t>
  </si>
  <si>
    <t>53.7</t>
  </si>
  <si>
    <t>58.1</t>
  </si>
  <si>
    <t>91.3</t>
  </si>
  <si>
    <t>44.4</t>
  </si>
  <si>
    <t>70.4</t>
  </si>
  <si>
    <t>31.4</t>
  </si>
  <si>
    <t>72.9</t>
  </si>
  <si>
    <t>34.8</t>
  </si>
  <si>
    <t>45.6</t>
  </si>
  <si>
    <t>76.5</t>
  </si>
  <si>
    <t>29.6</t>
  </si>
  <si>
    <t>82.6</t>
  </si>
  <si>
    <t>43.7</t>
  </si>
  <si>
    <t>81.9</t>
  </si>
  <si>
    <t>45.2</t>
  </si>
  <si>
    <t>82.4</t>
  </si>
  <si>
    <t>　市　町　村　道　合　計　　　　</t>
  </si>
  <si>
    <t>77.0</t>
  </si>
  <si>
    <t>62.3</t>
  </si>
  <si>
    <t>61.7</t>
  </si>
  <si>
    <t>92.7</t>
  </si>
  <si>
    <t>49.8</t>
  </si>
  <si>
    <t>70.8</t>
  </si>
  <si>
    <t>36.7</t>
  </si>
  <si>
    <t>76.7</t>
  </si>
  <si>
    <t>41.6</t>
  </si>
  <si>
    <t>90.2</t>
  </si>
  <si>
    <t>52.4</t>
  </si>
  <si>
    <t>37.1</t>
  </si>
  <si>
    <t>85.2</t>
  </si>
  <si>
    <t>52.0</t>
  </si>
  <si>
    <t>84.9</t>
  </si>
  <si>
    <t>51.3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</si>
</sst>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105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　町　村　道　（　１　級　）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64487</v>
      </c>
      <c r="K9" s="64" t="s">
        <v>106</v>
      </c>
      <c r="L9" s="66"/>
      <c r="M9" s="65">
        <v>62</v>
      </c>
      <c r="N9" s="65" t="s">
        <v>0</v>
      </c>
      <c r="O9" s="64"/>
      <c r="P9" s="66"/>
      <c r="Q9" s="65"/>
      <c r="R9" s="65"/>
      <c r="S9" s="67" t="s">
        <v>107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41161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94280</v>
      </c>
      <c r="H10" s="75">
        <v>6727</v>
      </c>
      <c r="I10" s="64">
        <v>87102</v>
      </c>
      <c r="J10" s="76">
        <v>0</v>
      </c>
      <c r="K10" s="77"/>
      <c r="L10" s="66">
        <v>86060</v>
      </c>
      <c r="M10" s="78"/>
      <c r="N10" s="78">
        <v>0</v>
      </c>
      <c r="O10" s="64">
        <v>1169</v>
      </c>
      <c r="P10" s="66">
        <v>81</v>
      </c>
      <c r="Q10" s="65">
        <v>17681</v>
      </c>
      <c r="R10" s="65">
        <v>68171</v>
      </c>
      <c r="S10" s="79"/>
      <c r="T10" s="80">
        <v>18</v>
      </c>
      <c r="U10" s="65">
        <v>464</v>
      </c>
      <c r="V10" s="65">
        <v>37172</v>
      </c>
      <c r="W10" s="65">
        <v>26833</v>
      </c>
      <c r="X10" s="65">
        <v>2252</v>
      </c>
      <c r="Y10" s="65">
        <v>8679</v>
      </c>
      <c r="Z10" s="65">
        <v>11684</v>
      </c>
      <c r="AA10" s="65" t="s">
        <v>0</v>
      </c>
      <c r="AB10" s="64">
        <v>370</v>
      </c>
      <c r="AC10" s="66">
        <v>5</v>
      </c>
      <c r="AD10" s="65">
        <v>7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734204</v>
      </c>
      <c r="AK10" s="76">
        <v>659402</v>
      </c>
      <c r="AL10" s="78">
        <v>458181</v>
      </c>
      <c r="AM10" s="73">
        <v>55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451</v>
      </c>
      <c r="I11" s="83"/>
      <c r="J11" s="85">
        <v>22615</v>
      </c>
      <c r="K11" s="83"/>
      <c r="L11" s="85"/>
      <c r="M11" s="84">
        <v>1042</v>
      </c>
      <c r="N11" s="84" t="s">
        <v>0</v>
      </c>
      <c r="O11" s="83"/>
      <c r="P11" s="85"/>
      <c r="Q11" s="84"/>
      <c r="R11" s="84"/>
      <c r="S11" s="86">
        <v>85933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23884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175916</v>
      </c>
      <c r="K12" s="64" t="s">
        <v>91</v>
      </c>
      <c r="L12" s="66"/>
      <c r="M12" s="65">
        <v>182</v>
      </c>
      <c r="N12" s="65" t="s">
        <v>0</v>
      </c>
      <c r="O12" s="64"/>
      <c r="P12" s="66"/>
      <c r="Q12" s="65"/>
      <c r="R12" s="65"/>
      <c r="S12" s="67" t="s">
        <v>108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106812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213206</v>
      </c>
      <c r="H13" s="75">
        <v>3195</v>
      </c>
      <c r="I13" s="64">
        <v>201484</v>
      </c>
      <c r="J13" s="76"/>
      <c r="K13" s="77"/>
      <c r="L13" s="66">
        <v>197541</v>
      </c>
      <c r="M13" s="78"/>
      <c r="N13" s="78"/>
      <c r="O13" s="64">
        <v>6715</v>
      </c>
      <c r="P13" s="66">
        <v>1129</v>
      </c>
      <c r="Q13" s="65">
        <v>49623</v>
      </c>
      <c r="R13" s="65">
        <v>144017</v>
      </c>
      <c r="S13" s="79"/>
      <c r="T13" s="80">
        <v>83</v>
      </c>
      <c r="U13" s="65">
        <v>2566</v>
      </c>
      <c r="V13" s="65">
        <v>96240</v>
      </c>
      <c r="W13" s="65">
        <v>77027</v>
      </c>
      <c r="X13" s="65">
        <v>925</v>
      </c>
      <c r="Y13" s="65">
        <v>1985</v>
      </c>
      <c r="Z13" s="65">
        <v>22658</v>
      </c>
      <c r="AA13" s="65" t="s">
        <v>0</v>
      </c>
      <c r="AB13" s="64">
        <v>3128</v>
      </c>
      <c r="AC13" s="66">
        <v>7</v>
      </c>
      <c r="AD13" s="65">
        <v>12</v>
      </c>
      <c r="AE13" s="65" t="s">
        <v>0</v>
      </c>
      <c r="AF13" s="64" t="s">
        <v>0</v>
      </c>
      <c r="AG13" s="78"/>
      <c r="AH13" s="66">
        <v>1</v>
      </c>
      <c r="AI13" s="65" t="s">
        <v>0</v>
      </c>
      <c r="AJ13" s="66">
        <v>1781014</v>
      </c>
      <c r="AK13" s="76">
        <v>1672783</v>
      </c>
      <c r="AL13" s="78">
        <v>1141496</v>
      </c>
      <c r="AM13" s="73">
        <v>150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8527</v>
      </c>
      <c r="I14" s="83"/>
      <c r="J14" s="85">
        <v>25568</v>
      </c>
      <c r="K14" s="83"/>
      <c r="L14" s="85"/>
      <c r="M14" s="84">
        <v>3943</v>
      </c>
      <c r="N14" s="84" t="s">
        <v>0</v>
      </c>
      <c r="O14" s="83"/>
      <c r="P14" s="85"/>
      <c r="Q14" s="84"/>
      <c r="R14" s="84"/>
      <c r="S14" s="86">
        <v>194769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62608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238212</v>
      </c>
      <c r="K18" s="64" t="s">
        <v>109</v>
      </c>
      <c r="L18" s="66"/>
      <c r="M18" s="65">
        <v>249</v>
      </c>
      <c r="N18" s="65">
        <v>1</v>
      </c>
      <c r="O18" s="64"/>
      <c r="P18" s="66"/>
      <c r="Q18" s="65"/>
      <c r="R18" s="65"/>
      <c r="S18" s="67" t="s">
        <v>96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96793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293479</v>
      </c>
      <c r="H19" s="75">
        <v>7301</v>
      </c>
      <c r="I19" s="64">
        <v>277818</v>
      </c>
      <c r="J19" s="76"/>
      <c r="K19" s="77"/>
      <c r="L19" s="66">
        <v>274433</v>
      </c>
      <c r="M19" s="78"/>
      <c r="N19" s="78"/>
      <c r="O19" s="64">
        <v>3347</v>
      </c>
      <c r="P19" s="66">
        <v>11434</v>
      </c>
      <c r="Q19" s="65">
        <v>87479</v>
      </c>
      <c r="R19" s="65">
        <v>175558</v>
      </c>
      <c r="S19" s="79"/>
      <c r="T19" s="80">
        <v>868</v>
      </c>
      <c r="U19" s="65">
        <v>10313</v>
      </c>
      <c r="V19" s="65">
        <v>110503</v>
      </c>
      <c r="W19" s="65">
        <v>116528</v>
      </c>
      <c r="X19" s="65">
        <v>694</v>
      </c>
      <c r="Y19" s="65">
        <v>596</v>
      </c>
      <c r="Z19" s="65">
        <v>38316</v>
      </c>
      <c r="AA19" s="65" t="s">
        <v>0</v>
      </c>
      <c r="AB19" s="64">
        <v>2879</v>
      </c>
      <c r="AC19" s="66">
        <v>10</v>
      </c>
      <c r="AD19" s="65">
        <v>16</v>
      </c>
      <c r="AE19" s="65" t="s">
        <v>0</v>
      </c>
      <c r="AF19" s="64" t="s">
        <v>0</v>
      </c>
      <c r="AG19" s="78"/>
      <c r="AH19" s="66">
        <v>3</v>
      </c>
      <c r="AI19" s="65">
        <v>1</v>
      </c>
      <c r="AJ19" s="66">
        <v>2532570</v>
      </c>
      <c r="AK19" s="76">
        <v>2222223</v>
      </c>
      <c r="AL19" s="78">
        <v>1589978</v>
      </c>
      <c r="AM19" s="73">
        <v>176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8360</v>
      </c>
      <c r="I20" s="83"/>
      <c r="J20" s="85">
        <v>39606</v>
      </c>
      <c r="K20" s="83"/>
      <c r="L20" s="85"/>
      <c r="M20" s="84">
        <v>2395</v>
      </c>
      <c r="N20" s="84">
        <v>990</v>
      </c>
      <c r="O20" s="83"/>
      <c r="P20" s="85"/>
      <c r="Q20" s="84"/>
      <c r="R20" s="84"/>
      <c r="S20" s="86">
        <v>274471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60064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272721</v>
      </c>
      <c r="K21" s="64" t="s">
        <v>110</v>
      </c>
      <c r="L21" s="66"/>
      <c r="M21" s="65">
        <v>242</v>
      </c>
      <c r="N21" s="65">
        <v>3</v>
      </c>
      <c r="O21" s="64"/>
      <c r="P21" s="66"/>
      <c r="Q21" s="65"/>
      <c r="R21" s="65"/>
      <c r="S21" s="67" t="s">
        <v>111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152252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339750</v>
      </c>
      <c r="H22" s="75">
        <v>632</v>
      </c>
      <c r="I22" s="64">
        <v>330420</v>
      </c>
      <c r="J22" s="76"/>
      <c r="K22" s="77"/>
      <c r="L22" s="66">
        <v>324686</v>
      </c>
      <c r="M22" s="78"/>
      <c r="N22" s="78"/>
      <c r="O22" s="64">
        <v>6926</v>
      </c>
      <c r="P22" s="66">
        <v>7140</v>
      </c>
      <c r="Q22" s="65">
        <v>80271</v>
      </c>
      <c r="R22" s="65">
        <v>236083</v>
      </c>
      <c r="S22" s="79"/>
      <c r="T22" s="80">
        <v>4358</v>
      </c>
      <c r="U22" s="65">
        <v>10093</v>
      </c>
      <c r="V22" s="65">
        <v>127384</v>
      </c>
      <c r="W22" s="65">
        <v>130886</v>
      </c>
      <c r="X22" s="65">
        <v>905</v>
      </c>
      <c r="Y22" s="65">
        <v>3245</v>
      </c>
      <c r="Z22" s="65">
        <v>53549</v>
      </c>
      <c r="AA22" s="65" t="s">
        <v>0</v>
      </c>
      <c r="AB22" s="64">
        <v>11644</v>
      </c>
      <c r="AC22" s="66">
        <v>9</v>
      </c>
      <c r="AD22" s="65">
        <v>15</v>
      </c>
      <c r="AE22" s="65">
        <v>4</v>
      </c>
      <c r="AF22" s="64">
        <v>32</v>
      </c>
      <c r="AG22" s="78"/>
      <c r="AH22" s="66">
        <v>10</v>
      </c>
      <c r="AI22" s="65">
        <v>1</v>
      </c>
      <c r="AJ22" s="66">
        <v>3060377</v>
      </c>
      <c r="AK22" s="76">
        <v>2721540</v>
      </c>
      <c r="AL22" s="78">
        <v>1882003</v>
      </c>
      <c r="AM22" s="73">
        <v>333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8698</v>
      </c>
      <c r="I23" s="83"/>
      <c r="J23" s="85">
        <v>57699</v>
      </c>
      <c r="K23" s="83"/>
      <c r="L23" s="85"/>
      <c r="M23" s="84">
        <v>5152</v>
      </c>
      <c r="N23" s="84">
        <v>582</v>
      </c>
      <c r="O23" s="83"/>
      <c r="P23" s="85"/>
      <c r="Q23" s="84"/>
      <c r="R23" s="84"/>
      <c r="S23" s="86">
        <v>323494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97644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34496</v>
      </c>
      <c r="K24" s="64" t="s">
        <v>112</v>
      </c>
      <c r="L24" s="66"/>
      <c r="M24" s="65">
        <v>24</v>
      </c>
      <c r="N24" s="65">
        <v>3</v>
      </c>
      <c r="O24" s="64"/>
      <c r="P24" s="66"/>
      <c r="Q24" s="65"/>
      <c r="R24" s="65"/>
      <c r="S24" s="67" t="s">
        <v>113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497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49160</v>
      </c>
      <c r="H25" s="75" t="s">
        <v>0</v>
      </c>
      <c r="I25" s="64">
        <v>49039</v>
      </c>
      <c r="J25" s="76"/>
      <c r="K25" s="77"/>
      <c r="L25" s="66">
        <v>48652</v>
      </c>
      <c r="M25" s="78"/>
      <c r="N25" s="78"/>
      <c r="O25" s="64">
        <v>23474</v>
      </c>
      <c r="P25" s="66">
        <v>753</v>
      </c>
      <c r="Q25" s="65">
        <v>482</v>
      </c>
      <c r="R25" s="65">
        <v>24330</v>
      </c>
      <c r="S25" s="79"/>
      <c r="T25" s="80" t="s">
        <v>0</v>
      </c>
      <c r="U25" s="65">
        <v>99</v>
      </c>
      <c r="V25" s="65">
        <v>8051</v>
      </c>
      <c r="W25" s="65">
        <v>26346</v>
      </c>
      <c r="X25" s="65">
        <v>213</v>
      </c>
      <c r="Y25" s="65">
        <v>1163</v>
      </c>
      <c r="Z25" s="65">
        <v>13167</v>
      </c>
      <c r="AA25" s="65" t="s">
        <v>0</v>
      </c>
      <c r="AB25" s="64">
        <v>3102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354179</v>
      </c>
      <c r="AK25" s="76">
        <v>245994</v>
      </c>
      <c r="AL25" s="78">
        <v>196390</v>
      </c>
      <c r="AM25" s="73">
        <v>18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121</v>
      </c>
      <c r="I26" s="83"/>
      <c r="J26" s="85">
        <v>14543</v>
      </c>
      <c r="K26" s="83"/>
      <c r="L26" s="85"/>
      <c r="M26" s="84">
        <v>312</v>
      </c>
      <c r="N26" s="84">
        <v>75</v>
      </c>
      <c r="O26" s="83"/>
      <c r="P26" s="85"/>
      <c r="Q26" s="84"/>
      <c r="R26" s="84"/>
      <c r="S26" s="86">
        <v>25565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488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122358</v>
      </c>
      <c r="K30" s="64" t="s">
        <v>97</v>
      </c>
      <c r="L30" s="66"/>
      <c r="M30" s="65">
        <v>69</v>
      </c>
      <c r="N30" s="65">
        <v>4</v>
      </c>
      <c r="O30" s="64"/>
      <c r="P30" s="66"/>
      <c r="Q30" s="65"/>
      <c r="R30" s="65"/>
      <c r="S30" s="67" t="s">
        <v>114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27529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156239</v>
      </c>
      <c r="H31" s="75">
        <v>265</v>
      </c>
      <c r="I31" s="64">
        <v>150633</v>
      </c>
      <c r="J31" s="76"/>
      <c r="K31" s="77"/>
      <c r="L31" s="66">
        <v>146882</v>
      </c>
      <c r="M31" s="78"/>
      <c r="N31" s="78"/>
      <c r="O31" s="64">
        <v>5688</v>
      </c>
      <c r="P31" s="66">
        <v>5807</v>
      </c>
      <c r="Q31" s="65">
        <v>4993</v>
      </c>
      <c r="R31" s="65">
        <v>134145</v>
      </c>
      <c r="S31" s="79"/>
      <c r="T31" s="80">
        <v>266</v>
      </c>
      <c r="U31" s="65">
        <v>853</v>
      </c>
      <c r="V31" s="65">
        <v>62821</v>
      </c>
      <c r="W31" s="65">
        <v>58418</v>
      </c>
      <c r="X31" s="65">
        <v>803</v>
      </c>
      <c r="Y31" s="65">
        <v>4927</v>
      </c>
      <c r="Z31" s="65">
        <v>22545</v>
      </c>
      <c r="AA31" s="65" t="s">
        <v>0</v>
      </c>
      <c r="AB31" s="64">
        <v>4178</v>
      </c>
      <c r="AC31" s="66">
        <v>5</v>
      </c>
      <c r="AD31" s="65">
        <v>7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1682755</v>
      </c>
      <c r="AK31" s="76">
        <v>1053531</v>
      </c>
      <c r="AL31" s="78">
        <v>811199</v>
      </c>
      <c r="AM31" s="73">
        <v>79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5341</v>
      </c>
      <c r="I32" s="83"/>
      <c r="J32" s="85">
        <v>28275</v>
      </c>
      <c r="K32" s="83"/>
      <c r="L32" s="85"/>
      <c r="M32" s="84">
        <v>2267</v>
      </c>
      <c r="N32" s="84">
        <v>1484</v>
      </c>
      <c r="O32" s="83"/>
      <c r="P32" s="85"/>
      <c r="Q32" s="84"/>
      <c r="R32" s="84"/>
      <c r="S32" s="86">
        <v>144945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21430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94330</v>
      </c>
      <c r="K33" s="64" t="s">
        <v>115</v>
      </c>
      <c r="L33" s="66"/>
      <c r="M33" s="65">
        <v>75</v>
      </c>
      <c r="N33" s="65">
        <v>1</v>
      </c>
      <c r="O33" s="64"/>
      <c r="P33" s="66"/>
      <c r="Q33" s="65"/>
      <c r="R33" s="65"/>
      <c r="S33" s="67" t="s">
        <v>98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2510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149482</v>
      </c>
      <c r="H34" s="75">
        <v>200</v>
      </c>
      <c r="I34" s="64">
        <v>147845</v>
      </c>
      <c r="J34" s="76"/>
      <c r="K34" s="77"/>
      <c r="L34" s="66">
        <v>147274</v>
      </c>
      <c r="M34" s="78"/>
      <c r="N34" s="78"/>
      <c r="O34" s="64">
        <v>2597</v>
      </c>
      <c r="P34" s="66">
        <v>2934</v>
      </c>
      <c r="Q34" s="65">
        <v>16695</v>
      </c>
      <c r="R34" s="65">
        <v>125619</v>
      </c>
      <c r="S34" s="79"/>
      <c r="T34" s="80">
        <v>54</v>
      </c>
      <c r="U34" s="65">
        <v>677</v>
      </c>
      <c r="V34" s="65">
        <v>30440</v>
      </c>
      <c r="W34" s="65">
        <v>63159</v>
      </c>
      <c r="X34" s="65">
        <v>1330</v>
      </c>
      <c r="Y34" s="65">
        <v>11976</v>
      </c>
      <c r="Z34" s="65">
        <v>40209</v>
      </c>
      <c r="AA34" s="65" t="s">
        <v>0</v>
      </c>
      <c r="AB34" s="64">
        <v>222</v>
      </c>
      <c r="AC34" s="66">
        <v>2</v>
      </c>
      <c r="AD34" s="65">
        <v>2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1061543</v>
      </c>
      <c r="AK34" s="76">
        <v>823028</v>
      </c>
      <c r="AL34" s="78">
        <v>661396</v>
      </c>
      <c r="AM34" s="73">
        <v>60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1437</v>
      </c>
      <c r="I35" s="83"/>
      <c r="J35" s="85">
        <v>53515</v>
      </c>
      <c r="K35" s="83"/>
      <c r="L35" s="85"/>
      <c r="M35" s="84">
        <v>554</v>
      </c>
      <c r="N35" s="84">
        <v>17</v>
      </c>
      <c r="O35" s="83"/>
      <c r="P35" s="85"/>
      <c r="Q35" s="84"/>
      <c r="R35" s="84"/>
      <c r="S35" s="86">
        <v>145248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2467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107943</v>
      </c>
      <c r="K36" s="64" t="s">
        <v>116</v>
      </c>
      <c r="L36" s="66"/>
      <c r="M36" s="65">
        <v>57</v>
      </c>
      <c r="N36" s="65">
        <v>1</v>
      </c>
      <c r="O36" s="64"/>
      <c r="P36" s="66"/>
      <c r="Q36" s="65"/>
      <c r="R36" s="65"/>
      <c r="S36" s="67" t="s">
        <v>117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7056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131322</v>
      </c>
      <c r="H37" s="75" t="s">
        <v>0</v>
      </c>
      <c r="I37" s="64">
        <v>130389</v>
      </c>
      <c r="J37" s="76"/>
      <c r="K37" s="77"/>
      <c r="L37" s="66">
        <v>129297</v>
      </c>
      <c r="M37" s="78"/>
      <c r="N37" s="78"/>
      <c r="O37" s="64">
        <v>3639</v>
      </c>
      <c r="P37" s="66">
        <v>5301</v>
      </c>
      <c r="Q37" s="65">
        <v>682</v>
      </c>
      <c r="R37" s="65">
        <v>120767</v>
      </c>
      <c r="S37" s="79"/>
      <c r="T37" s="80">
        <v>8</v>
      </c>
      <c r="U37" s="65">
        <v>299</v>
      </c>
      <c r="V37" s="65">
        <v>31944</v>
      </c>
      <c r="W37" s="65">
        <v>75692</v>
      </c>
      <c r="X37" s="65" t="s">
        <v>0</v>
      </c>
      <c r="Y37" s="65">
        <v>11</v>
      </c>
      <c r="Z37" s="65">
        <v>22435</v>
      </c>
      <c r="AA37" s="65" t="s">
        <v>0</v>
      </c>
      <c r="AB37" s="64">
        <v>119</v>
      </c>
      <c r="AC37" s="66" t="s">
        <v>0</v>
      </c>
      <c r="AD37" s="65">
        <v>2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1076274</v>
      </c>
      <c r="AK37" s="76">
        <v>777419</v>
      </c>
      <c r="AL37" s="78">
        <v>630422</v>
      </c>
      <c r="AM37" s="73">
        <v>54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933</v>
      </c>
      <c r="I38" s="83"/>
      <c r="J38" s="85">
        <v>22446</v>
      </c>
      <c r="K38" s="83"/>
      <c r="L38" s="85"/>
      <c r="M38" s="84">
        <v>1047</v>
      </c>
      <c r="N38" s="84">
        <v>45</v>
      </c>
      <c r="O38" s="83"/>
      <c r="P38" s="85"/>
      <c r="Q38" s="84"/>
      <c r="R38" s="84"/>
      <c r="S38" s="86">
        <v>126750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7113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108139</v>
      </c>
      <c r="K39" s="64" t="s">
        <v>118</v>
      </c>
      <c r="L39" s="66"/>
      <c r="M39" s="65">
        <v>147</v>
      </c>
      <c r="N39" s="65">
        <v>2</v>
      </c>
      <c r="O39" s="64"/>
      <c r="P39" s="66"/>
      <c r="Q39" s="65"/>
      <c r="R39" s="65"/>
      <c r="S39" s="67" t="s">
        <v>119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20762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147793</v>
      </c>
      <c r="H40" s="75">
        <v>1419</v>
      </c>
      <c r="I40" s="64">
        <v>145330</v>
      </c>
      <c r="J40" s="76"/>
      <c r="K40" s="77"/>
      <c r="L40" s="66">
        <v>142323</v>
      </c>
      <c r="M40" s="78"/>
      <c r="N40" s="78"/>
      <c r="O40" s="64">
        <v>1466</v>
      </c>
      <c r="P40" s="66">
        <v>5338</v>
      </c>
      <c r="Q40" s="65">
        <v>3520</v>
      </c>
      <c r="R40" s="65">
        <v>135006</v>
      </c>
      <c r="S40" s="79"/>
      <c r="T40" s="80">
        <v>147</v>
      </c>
      <c r="U40" s="65">
        <v>655</v>
      </c>
      <c r="V40" s="65">
        <v>34485</v>
      </c>
      <c r="W40" s="65">
        <v>72852</v>
      </c>
      <c r="X40" s="65">
        <v>2603</v>
      </c>
      <c r="Y40" s="65">
        <v>8665</v>
      </c>
      <c r="Z40" s="65">
        <v>25923</v>
      </c>
      <c r="AA40" s="65" t="s">
        <v>0</v>
      </c>
      <c r="AB40" s="64">
        <v>667</v>
      </c>
      <c r="AC40" s="66">
        <v>2</v>
      </c>
      <c r="AD40" s="65">
        <v>12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1113014</v>
      </c>
      <c r="AK40" s="76">
        <v>913671</v>
      </c>
      <c r="AL40" s="78">
        <v>691720</v>
      </c>
      <c r="AM40" s="73">
        <v>106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1044</v>
      </c>
      <c r="I41" s="83"/>
      <c r="J41" s="85">
        <v>37191</v>
      </c>
      <c r="K41" s="83"/>
      <c r="L41" s="85"/>
      <c r="M41" s="84">
        <v>2768</v>
      </c>
      <c r="N41" s="84">
        <v>239</v>
      </c>
      <c r="O41" s="83"/>
      <c r="P41" s="85"/>
      <c r="Q41" s="84"/>
      <c r="R41" s="84"/>
      <c r="S41" s="86">
        <v>143864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17835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38632</v>
      </c>
      <c r="K42" s="64" t="s">
        <v>120</v>
      </c>
      <c r="L42" s="66"/>
      <c r="M42" s="65">
        <v>43</v>
      </c>
      <c r="N42" s="65">
        <v>4</v>
      </c>
      <c r="O42" s="64"/>
      <c r="P42" s="66"/>
      <c r="Q42" s="65"/>
      <c r="R42" s="65"/>
      <c r="S42" s="67" t="s">
        <v>111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8253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47024</v>
      </c>
      <c r="H43" s="75" t="s">
        <v>0</v>
      </c>
      <c r="I43" s="64">
        <v>44688</v>
      </c>
      <c r="J43" s="76"/>
      <c r="K43" s="77"/>
      <c r="L43" s="66">
        <v>42905</v>
      </c>
      <c r="M43" s="78"/>
      <c r="N43" s="78"/>
      <c r="O43" s="64">
        <v>946</v>
      </c>
      <c r="P43" s="66">
        <v>1379</v>
      </c>
      <c r="Q43" s="65">
        <v>3071</v>
      </c>
      <c r="R43" s="65">
        <v>39292</v>
      </c>
      <c r="S43" s="79"/>
      <c r="T43" s="80" t="s">
        <v>0</v>
      </c>
      <c r="U43" s="65">
        <v>74</v>
      </c>
      <c r="V43" s="65">
        <v>16896</v>
      </c>
      <c r="W43" s="65">
        <v>21662</v>
      </c>
      <c r="X43" s="65">
        <v>97</v>
      </c>
      <c r="Y43" s="65">
        <v>380</v>
      </c>
      <c r="Z43" s="65">
        <v>5579</v>
      </c>
      <c r="AA43" s="65" t="s">
        <v>0</v>
      </c>
      <c r="AB43" s="64">
        <v>144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365499</v>
      </c>
      <c r="AK43" s="76">
        <v>294037</v>
      </c>
      <c r="AL43" s="78">
        <v>229301</v>
      </c>
      <c r="AM43" s="73">
        <v>35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2336</v>
      </c>
      <c r="I44" s="83"/>
      <c r="J44" s="85">
        <v>6056</v>
      </c>
      <c r="K44" s="83"/>
      <c r="L44" s="85"/>
      <c r="M44" s="84">
        <v>567</v>
      </c>
      <c r="N44" s="84">
        <v>1216</v>
      </c>
      <c r="O44" s="83"/>
      <c r="P44" s="85"/>
      <c r="Q44" s="84"/>
      <c r="R44" s="84"/>
      <c r="S44" s="86">
        <v>43742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7119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1257234</v>
      </c>
      <c r="K54" s="64" t="s">
        <v>121</v>
      </c>
      <c r="L54" s="66"/>
      <c r="M54" s="65">
        <v>1150</v>
      </c>
      <c r="N54" s="65">
        <v>19</v>
      </c>
      <c r="O54" s="64"/>
      <c r="P54" s="66"/>
      <c r="Q54" s="65"/>
      <c r="R54" s="65"/>
      <c r="S54" s="67" t="s">
        <v>122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463625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1621735</v>
      </c>
      <c r="H55" s="75">
        <v>19739</v>
      </c>
      <c r="I55" s="64">
        <v>1564748</v>
      </c>
      <c r="J55" s="76"/>
      <c r="K55" s="77"/>
      <c r="L55" s="66">
        <v>1540053</v>
      </c>
      <c r="M55" s="78"/>
      <c r="N55" s="78"/>
      <c r="O55" s="64">
        <v>55967</v>
      </c>
      <c r="P55" s="66">
        <v>41296</v>
      </c>
      <c r="Q55" s="65">
        <v>264497</v>
      </c>
      <c r="R55" s="65">
        <v>1202988</v>
      </c>
      <c r="S55" s="79"/>
      <c r="T55" s="80">
        <v>5802</v>
      </c>
      <c r="U55" s="65">
        <v>26093</v>
      </c>
      <c r="V55" s="65">
        <v>555936</v>
      </c>
      <c r="W55" s="65">
        <v>669403</v>
      </c>
      <c r="X55" s="65">
        <v>9822</v>
      </c>
      <c r="Y55" s="65">
        <v>41627</v>
      </c>
      <c r="Z55" s="65">
        <v>256065</v>
      </c>
      <c r="AA55" s="65" t="s">
        <v>0</v>
      </c>
      <c r="AB55" s="64">
        <v>26453</v>
      </c>
      <c r="AC55" s="66">
        <v>40</v>
      </c>
      <c r="AD55" s="65">
        <v>73</v>
      </c>
      <c r="AE55" s="65">
        <v>4</v>
      </c>
      <c r="AF55" s="64">
        <v>32</v>
      </c>
      <c r="AG55" s="78"/>
      <c r="AH55" s="66">
        <v>14</v>
      </c>
      <c r="AI55" s="65">
        <v>2</v>
      </c>
      <c r="AJ55" s="66">
        <v>13761429</v>
      </c>
      <c r="AK55" s="76">
        <v>11383628</v>
      </c>
      <c r="AL55" s="78">
        <v>8292086</v>
      </c>
      <c r="AM55" s="73">
        <v>1066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37248</v>
      </c>
      <c r="I56" s="96"/>
      <c r="J56" s="98">
        <v>307514</v>
      </c>
      <c r="K56" s="96"/>
      <c r="L56" s="98"/>
      <c r="M56" s="97">
        <v>20047</v>
      </c>
      <c r="N56" s="97">
        <v>4648</v>
      </c>
      <c r="O56" s="96"/>
      <c r="P56" s="98"/>
      <c r="Q56" s="97"/>
      <c r="R56" s="97"/>
      <c r="S56" s="99">
        <v>1508781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300652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123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　町　村　道　（　２　級　）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65679</v>
      </c>
      <c r="K9" s="64" t="s">
        <v>124</v>
      </c>
      <c r="L9" s="66"/>
      <c r="M9" s="65">
        <v>116</v>
      </c>
      <c r="N9" s="65" t="s">
        <v>0</v>
      </c>
      <c r="O9" s="64"/>
      <c r="P9" s="66"/>
      <c r="Q9" s="65"/>
      <c r="R9" s="65"/>
      <c r="S9" s="67" t="s">
        <v>125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2784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120211</v>
      </c>
      <c r="H10" s="75">
        <v>4286</v>
      </c>
      <c r="I10" s="64">
        <v>115279</v>
      </c>
      <c r="J10" s="76">
        <v>0</v>
      </c>
      <c r="K10" s="77"/>
      <c r="L10" s="66">
        <v>113946</v>
      </c>
      <c r="M10" s="78"/>
      <c r="N10" s="78">
        <v>0</v>
      </c>
      <c r="O10" s="64">
        <v>7242</v>
      </c>
      <c r="P10" s="66">
        <v>2772</v>
      </c>
      <c r="Q10" s="65">
        <v>923</v>
      </c>
      <c r="R10" s="65">
        <v>104342</v>
      </c>
      <c r="S10" s="79"/>
      <c r="T10" s="80">
        <v>16</v>
      </c>
      <c r="U10" s="65">
        <v>130</v>
      </c>
      <c r="V10" s="65">
        <v>15961</v>
      </c>
      <c r="W10" s="65">
        <v>49572</v>
      </c>
      <c r="X10" s="65">
        <v>1797</v>
      </c>
      <c r="Y10" s="65">
        <v>10554</v>
      </c>
      <c r="Z10" s="65">
        <v>37249</v>
      </c>
      <c r="AA10" s="65" t="s">
        <v>0</v>
      </c>
      <c r="AB10" s="64">
        <v>4530</v>
      </c>
      <c r="AC10" s="66">
        <v>2</v>
      </c>
      <c r="AD10" s="65">
        <v>6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661757</v>
      </c>
      <c r="AK10" s="76">
        <v>566012</v>
      </c>
      <c r="AL10" s="78">
        <v>445882</v>
      </c>
      <c r="AM10" s="73">
        <v>80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646</v>
      </c>
      <c r="I11" s="83"/>
      <c r="J11" s="85">
        <v>49600</v>
      </c>
      <c r="K11" s="83"/>
      <c r="L11" s="85"/>
      <c r="M11" s="84">
        <v>1333</v>
      </c>
      <c r="N11" s="84" t="s">
        <v>0</v>
      </c>
      <c r="O11" s="83"/>
      <c r="P11" s="85"/>
      <c r="Q11" s="84"/>
      <c r="R11" s="84"/>
      <c r="S11" s="86">
        <v>108037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2211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113641</v>
      </c>
      <c r="K12" s="64" t="s">
        <v>126</v>
      </c>
      <c r="L12" s="66"/>
      <c r="M12" s="65">
        <v>151</v>
      </c>
      <c r="N12" s="65">
        <v>2</v>
      </c>
      <c r="O12" s="64"/>
      <c r="P12" s="66"/>
      <c r="Q12" s="65"/>
      <c r="R12" s="65"/>
      <c r="S12" s="67" t="s">
        <v>127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7317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169857</v>
      </c>
      <c r="H13" s="75">
        <v>326</v>
      </c>
      <c r="I13" s="64">
        <v>168512</v>
      </c>
      <c r="J13" s="76"/>
      <c r="K13" s="77"/>
      <c r="L13" s="66">
        <v>166515</v>
      </c>
      <c r="M13" s="78"/>
      <c r="N13" s="78"/>
      <c r="O13" s="64">
        <v>12520</v>
      </c>
      <c r="P13" s="66">
        <v>10804</v>
      </c>
      <c r="Q13" s="65">
        <v>5128</v>
      </c>
      <c r="R13" s="65">
        <v>140060</v>
      </c>
      <c r="S13" s="79"/>
      <c r="T13" s="80">
        <v>54</v>
      </c>
      <c r="U13" s="65">
        <v>145</v>
      </c>
      <c r="V13" s="65">
        <v>23959</v>
      </c>
      <c r="W13" s="65">
        <v>89483</v>
      </c>
      <c r="X13" s="65">
        <v>231</v>
      </c>
      <c r="Y13" s="65">
        <v>2665</v>
      </c>
      <c r="Z13" s="65">
        <v>51975</v>
      </c>
      <c r="AA13" s="65" t="s">
        <v>0</v>
      </c>
      <c r="AB13" s="64">
        <v>9049</v>
      </c>
      <c r="AC13" s="66">
        <v>1</v>
      </c>
      <c r="AD13" s="65">
        <v>10</v>
      </c>
      <c r="AE13" s="65" t="s">
        <v>0</v>
      </c>
      <c r="AF13" s="64" t="s">
        <v>0</v>
      </c>
      <c r="AG13" s="78"/>
      <c r="AH13" s="66" t="s">
        <v>0</v>
      </c>
      <c r="AI13" s="65" t="s">
        <v>0</v>
      </c>
      <c r="AJ13" s="66">
        <v>972715</v>
      </c>
      <c r="AK13" s="76">
        <v>829580</v>
      </c>
      <c r="AL13" s="78">
        <v>641441</v>
      </c>
      <c r="AM13" s="73">
        <v>132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1019</v>
      </c>
      <c r="I14" s="83"/>
      <c r="J14" s="85">
        <v>54871</v>
      </c>
      <c r="K14" s="83"/>
      <c r="L14" s="85"/>
      <c r="M14" s="84">
        <v>1617</v>
      </c>
      <c r="N14" s="84">
        <v>380</v>
      </c>
      <c r="O14" s="83"/>
      <c r="P14" s="85"/>
      <c r="Q14" s="84"/>
      <c r="R14" s="84"/>
      <c r="S14" s="86">
        <v>155992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5724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157211</v>
      </c>
      <c r="K18" s="64" t="s">
        <v>103</v>
      </c>
      <c r="L18" s="66"/>
      <c r="M18" s="65">
        <v>202</v>
      </c>
      <c r="N18" s="65">
        <v>1</v>
      </c>
      <c r="O18" s="64"/>
      <c r="P18" s="66"/>
      <c r="Q18" s="65"/>
      <c r="R18" s="65"/>
      <c r="S18" s="67" t="s">
        <v>102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24217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214660</v>
      </c>
      <c r="H19" s="75">
        <v>4330</v>
      </c>
      <c r="I19" s="64">
        <v>206680</v>
      </c>
      <c r="J19" s="76"/>
      <c r="K19" s="77"/>
      <c r="L19" s="66">
        <v>205035</v>
      </c>
      <c r="M19" s="78"/>
      <c r="N19" s="78"/>
      <c r="O19" s="64">
        <v>3371</v>
      </c>
      <c r="P19" s="66">
        <v>15896</v>
      </c>
      <c r="Q19" s="65">
        <v>32258</v>
      </c>
      <c r="R19" s="65">
        <v>155155</v>
      </c>
      <c r="S19" s="79"/>
      <c r="T19" s="80">
        <v>50</v>
      </c>
      <c r="U19" s="65">
        <v>523</v>
      </c>
      <c r="V19" s="65">
        <v>45286</v>
      </c>
      <c r="W19" s="65">
        <v>111352</v>
      </c>
      <c r="X19" s="65">
        <v>483</v>
      </c>
      <c r="Y19" s="65">
        <v>562</v>
      </c>
      <c r="Z19" s="65">
        <v>48424</v>
      </c>
      <c r="AA19" s="65" t="s">
        <v>0</v>
      </c>
      <c r="AB19" s="64">
        <v>6310</v>
      </c>
      <c r="AC19" s="66">
        <v>2</v>
      </c>
      <c r="AD19" s="65">
        <v>13</v>
      </c>
      <c r="AE19" s="65" t="s">
        <v>0</v>
      </c>
      <c r="AF19" s="64" t="s">
        <v>0</v>
      </c>
      <c r="AG19" s="78"/>
      <c r="AH19" s="66" t="s">
        <v>0</v>
      </c>
      <c r="AI19" s="65" t="s">
        <v>0</v>
      </c>
      <c r="AJ19" s="66">
        <v>1388903</v>
      </c>
      <c r="AK19" s="76">
        <v>1173219</v>
      </c>
      <c r="AL19" s="78">
        <v>899749</v>
      </c>
      <c r="AM19" s="73">
        <v>234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3650</v>
      </c>
      <c r="I20" s="83"/>
      <c r="J20" s="85">
        <v>49469</v>
      </c>
      <c r="K20" s="83"/>
      <c r="L20" s="85"/>
      <c r="M20" s="84">
        <v>1578</v>
      </c>
      <c r="N20" s="84">
        <v>67</v>
      </c>
      <c r="O20" s="83"/>
      <c r="P20" s="85"/>
      <c r="Q20" s="84"/>
      <c r="R20" s="84"/>
      <c r="S20" s="86">
        <v>203309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16016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287867</v>
      </c>
      <c r="K21" s="64" t="s">
        <v>128</v>
      </c>
      <c r="L21" s="66"/>
      <c r="M21" s="65">
        <v>320</v>
      </c>
      <c r="N21" s="65" t="s">
        <v>0</v>
      </c>
      <c r="O21" s="64"/>
      <c r="P21" s="66"/>
      <c r="Q21" s="65"/>
      <c r="R21" s="65"/>
      <c r="S21" s="67" t="s">
        <v>108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43381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412977</v>
      </c>
      <c r="H22" s="75">
        <v>3012</v>
      </c>
      <c r="I22" s="64">
        <v>403638</v>
      </c>
      <c r="J22" s="76"/>
      <c r="K22" s="77"/>
      <c r="L22" s="66">
        <v>399786</v>
      </c>
      <c r="M22" s="78"/>
      <c r="N22" s="78"/>
      <c r="O22" s="64">
        <v>13392</v>
      </c>
      <c r="P22" s="66">
        <v>23253</v>
      </c>
      <c r="Q22" s="65">
        <v>10968</v>
      </c>
      <c r="R22" s="65">
        <v>356025</v>
      </c>
      <c r="S22" s="79"/>
      <c r="T22" s="80">
        <v>58</v>
      </c>
      <c r="U22" s="65">
        <v>822</v>
      </c>
      <c r="V22" s="65">
        <v>70464</v>
      </c>
      <c r="W22" s="65">
        <v>216523</v>
      </c>
      <c r="X22" s="65">
        <v>908</v>
      </c>
      <c r="Y22" s="65">
        <v>5118</v>
      </c>
      <c r="Z22" s="65">
        <v>109745</v>
      </c>
      <c r="AA22" s="65" t="s">
        <v>0</v>
      </c>
      <c r="AB22" s="64">
        <v>20041</v>
      </c>
      <c r="AC22" s="66">
        <v>7</v>
      </c>
      <c r="AD22" s="65">
        <v>15</v>
      </c>
      <c r="AE22" s="65">
        <v>2</v>
      </c>
      <c r="AF22" s="64">
        <v>13</v>
      </c>
      <c r="AG22" s="78"/>
      <c r="AH22" s="66" t="s">
        <v>0</v>
      </c>
      <c r="AI22" s="65" t="s">
        <v>0</v>
      </c>
      <c r="AJ22" s="66">
        <v>2554397</v>
      </c>
      <c r="AK22" s="76">
        <v>2183154</v>
      </c>
      <c r="AL22" s="78">
        <v>1648655</v>
      </c>
      <c r="AM22" s="73">
        <v>503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6327</v>
      </c>
      <c r="I23" s="83"/>
      <c r="J23" s="85">
        <v>115771</v>
      </c>
      <c r="K23" s="83"/>
      <c r="L23" s="85"/>
      <c r="M23" s="84">
        <v>3852</v>
      </c>
      <c r="N23" s="84" t="s">
        <v>0</v>
      </c>
      <c r="O23" s="83"/>
      <c r="P23" s="85"/>
      <c r="Q23" s="84"/>
      <c r="R23" s="84"/>
      <c r="S23" s="86">
        <v>390246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34346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34496</v>
      </c>
      <c r="K24" s="64" t="s">
        <v>129</v>
      </c>
      <c r="L24" s="66"/>
      <c r="M24" s="65">
        <v>40</v>
      </c>
      <c r="N24" s="65" t="s">
        <v>0</v>
      </c>
      <c r="O24" s="64"/>
      <c r="P24" s="66"/>
      <c r="Q24" s="65"/>
      <c r="R24" s="65"/>
      <c r="S24" s="67" t="s">
        <v>130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947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61217</v>
      </c>
      <c r="H25" s="75">
        <v>44</v>
      </c>
      <c r="I25" s="64">
        <v>60434</v>
      </c>
      <c r="J25" s="76"/>
      <c r="K25" s="77"/>
      <c r="L25" s="66">
        <v>59714</v>
      </c>
      <c r="M25" s="78"/>
      <c r="N25" s="78"/>
      <c r="O25" s="64">
        <v>7346</v>
      </c>
      <c r="P25" s="66">
        <v>1447</v>
      </c>
      <c r="Q25" s="65">
        <v>239</v>
      </c>
      <c r="R25" s="65">
        <v>51402</v>
      </c>
      <c r="S25" s="79"/>
      <c r="T25" s="80" t="s">
        <v>0</v>
      </c>
      <c r="U25" s="65">
        <v>26</v>
      </c>
      <c r="V25" s="65">
        <v>3939</v>
      </c>
      <c r="W25" s="65">
        <v>30531</v>
      </c>
      <c r="X25" s="65">
        <v>302</v>
      </c>
      <c r="Y25" s="65">
        <v>2492</v>
      </c>
      <c r="Z25" s="65">
        <v>23144</v>
      </c>
      <c r="AA25" s="65" t="s">
        <v>0</v>
      </c>
      <c r="AB25" s="64">
        <v>7529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410360</v>
      </c>
      <c r="AK25" s="76">
        <v>265633</v>
      </c>
      <c r="AL25" s="78">
        <v>203882</v>
      </c>
      <c r="AM25" s="73">
        <v>34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739</v>
      </c>
      <c r="I26" s="83"/>
      <c r="J26" s="85">
        <v>25938</v>
      </c>
      <c r="K26" s="83"/>
      <c r="L26" s="85"/>
      <c r="M26" s="84">
        <v>720</v>
      </c>
      <c r="N26" s="84" t="s">
        <v>0</v>
      </c>
      <c r="O26" s="83"/>
      <c r="P26" s="85"/>
      <c r="Q26" s="84"/>
      <c r="R26" s="84"/>
      <c r="S26" s="86">
        <v>53088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947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124635</v>
      </c>
      <c r="K30" s="64" t="s">
        <v>131</v>
      </c>
      <c r="L30" s="66"/>
      <c r="M30" s="65">
        <v>74</v>
      </c>
      <c r="N30" s="65" t="s">
        <v>0</v>
      </c>
      <c r="O30" s="64"/>
      <c r="P30" s="66"/>
      <c r="Q30" s="65"/>
      <c r="R30" s="65"/>
      <c r="S30" s="67" t="s">
        <v>90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1665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253849</v>
      </c>
      <c r="H31" s="75" t="s">
        <v>0</v>
      </c>
      <c r="I31" s="64">
        <v>252046</v>
      </c>
      <c r="J31" s="76"/>
      <c r="K31" s="77"/>
      <c r="L31" s="66">
        <v>250986</v>
      </c>
      <c r="M31" s="78"/>
      <c r="N31" s="78"/>
      <c r="O31" s="64">
        <v>16418</v>
      </c>
      <c r="P31" s="66">
        <v>26038</v>
      </c>
      <c r="Q31" s="65">
        <v>76</v>
      </c>
      <c r="R31" s="65">
        <v>209514</v>
      </c>
      <c r="S31" s="79"/>
      <c r="T31" s="80">
        <v>28</v>
      </c>
      <c r="U31" s="65">
        <v>156</v>
      </c>
      <c r="V31" s="65">
        <v>24687</v>
      </c>
      <c r="W31" s="65">
        <v>99764</v>
      </c>
      <c r="X31" s="65">
        <v>2415</v>
      </c>
      <c r="Y31" s="65">
        <v>20448</v>
      </c>
      <c r="Z31" s="65">
        <v>104548</v>
      </c>
      <c r="AA31" s="65" t="s">
        <v>0</v>
      </c>
      <c r="AB31" s="64">
        <v>16754</v>
      </c>
      <c r="AC31" s="66">
        <v>1</v>
      </c>
      <c r="AD31" s="65">
        <v>3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1924014</v>
      </c>
      <c r="AK31" s="76">
        <v>1223130</v>
      </c>
      <c r="AL31" s="78">
        <v>950905</v>
      </c>
      <c r="AM31" s="73">
        <v>88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1803</v>
      </c>
      <c r="I32" s="83"/>
      <c r="J32" s="85">
        <v>127411</v>
      </c>
      <c r="K32" s="83"/>
      <c r="L32" s="85"/>
      <c r="M32" s="84">
        <v>1060</v>
      </c>
      <c r="N32" s="84" t="s">
        <v>0</v>
      </c>
      <c r="O32" s="83"/>
      <c r="P32" s="85"/>
      <c r="Q32" s="84"/>
      <c r="R32" s="84"/>
      <c r="S32" s="86">
        <v>235628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1662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46019</v>
      </c>
      <c r="K33" s="64" t="s">
        <v>132</v>
      </c>
      <c r="L33" s="66"/>
      <c r="M33" s="65">
        <v>34</v>
      </c>
      <c r="N33" s="65" t="s">
        <v>0</v>
      </c>
      <c r="O33" s="64"/>
      <c r="P33" s="66"/>
      <c r="Q33" s="65"/>
      <c r="R33" s="65"/>
      <c r="S33" s="67" t="s">
        <v>133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1542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99671</v>
      </c>
      <c r="H34" s="75">
        <v>162</v>
      </c>
      <c r="I34" s="64">
        <v>97069</v>
      </c>
      <c r="J34" s="76"/>
      <c r="K34" s="77"/>
      <c r="L34" s="66">
        <v>96787</v>
      </c>
      <c r="M34" s="78"/>
      <c r="N34" s="78"/>
      <c r="O34" s="64">
        <v>7694</v>
      </c>
      <c r="P34" s="66">
        <v>3931</v>
      </c>
      <c r="Q34" s="65">
        <v>2334</v>
      </c>
      <c r="R34" s="65">
        <v>83110</v>
      </c>
      <c r="S34" s="79"/>
      <c r="T34" s="80" t="s">
        <v>0</v>
      </c>
      <c r="U34" s="65">
        <v>99</v>
      </c>
      <c r="V34" s="65">
        <v>6920</v>
      </c>
      <c r="W34" s="65">
        <v>39000</v>
      </c>
      <c r="X34" s="65">
        <v>821</v>
      </c>
      <c r="Y34" s="65">
        <v>7996</v>
      </c>
      <c r="Z34" s="65">
        <v>42233</v>
      </c>
      <c r="AA34" s="65" t="s">
        <v>0</v>
      </c>
      <c r="AB34" s="64">
        <v>4050</v>
      </c>
      <c r="AC34" s="66" t="s">
        <v>0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593105</v>
      </c>
      <c r="AK34" s="76">
        <v>454104</v>
      </c>
      <c r="AL34" s="78">
        <v>353190</v>
      </c>
      <c r="AM34" s="73">
        <v>60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2440</v>
      </c>
      <c r="I35" s="83"/>
      <c r="J35" s="85">
        <v>51050</v>
      </c>
      <c r="K35" s="83"/>
      <c r="L35" s="85"/>
      <c r="M35" s="84">
        <v>282</v>
      </c>
      <c r="N35" s="84" t="s">
        <v>0</v>
      </c>
      <c r="O35" s="83"/>
      <c r="P35" s="85"/>
      <c r="Q35" s="84"/>
      <c r="R35" s="84"/>
      <c r="S35" s="86">
        <v>89375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1480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81553</v>
      </c>
      <c r="K36" s="64" t="s">
        <v>134</v>
      </c>
      <c r="L36" s="66"/>
      <c r="M36" s="65">
        <v>82</v>
      </c>
      <c r="N36" s="65" t="s">
        <v>0</v>
      </c>
      <c r="O36" s="64"/>
      <c r="P36" s="66"/>
      <c r="Q36" s="65"/>
      <c r="R36" s="65"/>
      <c r="S36" s="67" t="s">
        <v>135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1536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117417</v>
      </c>
      <c r="H37" s="75">
        <v>920</v>
      </c>
      <c r="I37" s="64">
        <v>115495</v>
      </c>
      <c r="J37" s="76"/>
      <c r="K37" s="77"/>
      <c r="L37" s="66">
        <v>114397</v>
      </c>
      <c r="M37" s="78"/>
      <c r="N37" s="78"/>
      <c r="O37" s="64">
        <v>11490</v>
      </c>
      <c r="P37" s="66">
        <v>7520</v>
      </c>
      <c r="Q37" s="65" t="s">
        <v>0</v>
      </c>
      <c r="R37" s="65">
        <v>96485</v>
      </c>
      <c r="S37" s="79"/>
      <c r="T37" s="80">
        <v>16</v>
      </c>
      <c r="U37" s="65">
        <v>57</v>
      </c>
      <c r="V37" s="65">
        <v>12165</v>
      </c>
      <c r="W37" s="65">
        <v>69315</v>
      </c>
      <c r="X37" s="65">
        <v>3</v>
      </c>
      <c r="Y37" s="65">
        <v>70</v>
      </c>
      <c r="Z37" s="65">
        <v>33869</v>
      </c>
      <c r="AA37" s="65" t="s">
        <v>0</v>
      </c>
      <c r="AB37" s="64">
        <v>274</v>
      </c>
      <c r="AC37" s="66">
        <v>1</v>
      </c>
      <c r="AD37" s="65">
        <v>4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834928</v>
      </c>
      <c r="AK37" s="76">
        <v>590969</v>
      </c>
      <c r="AL37" s="78">
        <v>473537</v>
      </c>
      <c r="AM37" s="73">
        <v>75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1002</v>
      </c>
      <c r="I38" s="83"/>
      <c r="J38" s="85">
        <v>33942</v>
      </c>
      <c r="K38" s="83"/>
      <c r="L38" s="85"/>
      <c r="M38" s="84">
        <v>1098</v>
      </c>
      <c r="N38" s="84" t="s">
        <v>0</v>
      </c>
      <c r="O38" s="83"/>
      <c r="P38" s="85"/>
      <c r="Q38" s="84"/>
      <c r="R38" s="84"/>
      <c r="S38" s="86">
        <v>104005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1568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108270</v>
      </c>
      <c r="K39" s="64" t="s">
        <v>136</v>
      </c>
      <c r="L39" s="66"/>
      <c r="M39" s="65">
        <v>155</v>
      </c>
      <c r="N39" s="65">
        <v>1</v>
      </c>
      <c r="O39" s="64"/>
      <c r="P39" s="66"/>
      <c r="Q39" s="65"/>
      <c r="R39" s="65"/>
      <c r="S39" s="67" t="s">
        <v>137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13913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167787</v>
      </c>
      <c r="H40" s="75">
        <v>477</v>
      </c>
      <c r="I40" s="64">
        <v>166051</v>
      </c>
      <c r="J40" s="76"/>
      <c r="K40" s="77"/>
      <c r="L40" s="66">
        <v>164037</v>
      </c>
      <c r="M40" s="78"/>
      <c r="N40" s="78"/>
      <c r="O40" s="64">
        <v>9694</v>
      </c>
      <c r="P40" s="66">
        <v>3547</v>
      </c>
      <c r="Q40" s="65">
        <v>166</v>
      </c>
      <c r="R40" s="65">
        <v>152644</v>
      </c>
      <c r="S40" s="79"/>
      <c r="T40" s="80">
        <v>23</v>
      </c>
      <c r="U40" s="65">
        <v>263</v>
      </c>
      <c r="V40" s="65">
        <v>23534</v>
      </c>
      <c r="W40" s="65">
        <v>84450</v>
      </c>
      <c r="X40" s="65">
        <v>1191</v>
      </c>
      <c r="Y40" s="65">
        <v>5008</v>
      </c>
      <c r="Z40" s="65">
        <v>51582</v>
      </c>
      <c r="AA40" s="65" t="s">
        <v>0</v>
      </c>
      <c r="AB40" s="64">
        <v>6786</v>
      </c>
      <c r="AC40" s="66">
        <v>2</v>
      </c>
      <c r="AD40" s="65">
        <v>4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1129962</v>
      </c>
      <c r="AK40" s="76">
        <v>881214</v>
      </c>
      <c r="AL40" s="78">
        <v>657444</v>
      </c>
      <c r="AM40" s="73">
        <v>139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1259</v>
      </c>
      <c r="I41" s="83"/>
      <c r="J41" s="85">
        <v>57781</v>
      </c>
      <c r="K41" s="83"/>
      <c r="L41" s="85"/>
      <c r="M41" s="84">
        <v>1821</v>
      </c>
      <c r="N41" s="84">
        <v>193</v>
      </c>
      <c r="O41" s="83"/>
      <c r="P41" s="85"/>
      <c r="Q41" s="84"/>
      <c r="R41" s="84"/>
      <c r="S41" s="86">
        <v>156357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11220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50779</v>
      </c>
      <c r="K42" s="64" t="s">
        <v>101</v>
      </c>
      <c r="L42" s="66"/>
      <c r="M42" s="65">
        <v>50</v>
      </c>
      <c r="N42" s="65" t="s">
        <v>0</v>
      </c>
      <c r="O42" s="64"/>
      <c r="P42" s="66"/>
      <c r="Q42" s="65"/>
      <c r="R42" s="65"/>
      <c r="S42" s="67" t="s">
        <v>104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1506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60006</v>
      </c>
      <c r="H43" s="75" t="s">
        <v>0</v>
      </c>
      <c r="I43" s="64">
        <v>59168</v>
      </c>
      <c r="J43" s="76"/>
      <c r="K43" s="77"/>
      <c r="L43" s="66">
        <v>58776</v>
      </c>
      <c r="M43" s="78"/>
      <c r="N43" s="78"/>
      <c r="O43" s="64">
        <v>2050</v>
      </c>
      <c r="P43" s="66">
        <v>1238</v>
      </c>
      <c r="Q43" s="65" t="s">
        <v>0</v>
      </c>
      <c r="R43" s="65">
        <v>55880</v>
      </c>
      <c r="S43" s="79"/>
      <c r="T43" s="80">
        <v>22</v>
      </c>
      <c r="U43" s="65">
        <v>84</v>
      </c>
      <c r="V43" s="65">
        <v>8616</v>
      </c>
      <c r="W43" s="65">
        <v>42057</v>
      </c>
      <c r="X43" s="65">
        <v>119</v>
      </c>
      <c r="Y43" s="65">
        <v>968</v>
      </c>
      <c r="Z43" s="65">
        <v>7302</v>
      </c>
      <c r="AA43" s="65" t="s">
        <v>0</v>
      </c>
      <c r="AB43" s="64">
        <v>182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418612</v>
      </c>
      <c r="AK43" s="76">
        <v>320503</v>
      </c>
      <c r="AL43" s="78">
        <v>258922</v>
      </c>
      <c r="AM43" s="73">
        <v>50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838</v>
      </c>
      <c r="I44" s="83"/>
      <c r="J44" s="85">
        <v>8389</v>
      </c>
      <c r="K44" s="83"/>
      <c r="L44" s="85"/>
      <c r="M44" s="84">
        <v>392</v>
      </c>
      <c r="N44" s="84" t="s">
        <v>0</v>
      </c>
      <c r="O44" s="83"/>
      <c r="P44" s="85"/>
      <c r="Q44" s="84"/>
      <c r="R44" s="84"/>
      <c r="S44" s="86">
        <v>57118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1580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1070150</v>
      </c>
      <c r="K54" s="64" t="s">
        <v>138</v>
      </c>
      <c r="L54" s="66"/>
      <c r="M54" s="65">
        <v>1224</v>
      </c>
      <c r="N54" s="65">
        <v>4</v>
      </c>
      <c r="O54" s="64"/>
      <c r="P54" s="66"/>
      <c r="Q54" s="65"/>
      <c r="R54" s="65"/>
      <c r="S54" s="67" t="s">
        <v>139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98808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1677652</v>
      </c>
      <c r="H55" s="75">
        <v>13557</v>
      </c>
      <c r="I55" s="64">
        <v>1644372</v>
      </c>
      <c r="J55" s="76"/>
      <c r="K55" s="77"/>
      <c r="L55" s="66">
        <v>1629979</v>
      </c>
      <c r="M55" s="78"/>
      <c r="N55" s="78"/>
      <c r="O55" s="64">
        <v>91217</v>
      </c>
      <c r="P55" s="66">
        <v>96446</v>
      </c>
      <c r="Q55" s="65">
        <v>52092</v>
      </c>
      <c r="R55" s="65">
        <v>1404617</v>
      </c>
      <c r="S55" s="79"/>
      <c r="T55" s="80">
        <v>267</v>
      </c>
      <c r="U55" s="65">
        <v>2305</v>
      </c>
      <c r="V55" s="65">
        <v>235531</v>
      </c>
      <c r="W55" s="65">
        <v>832047</v>
      </c>
      <c r="X55" s="65">
        <v>8270</v>
      </c>
      <c r="Y55" s="65">
        <v>55881</v>
      </c>
      <c r="Z55" s="65">
        <v>510071</v>
      </c>
      <c r="AA55" s="65" t="s">
        <v>0</v>
      </c>
      <c r="AB55" s="64">
        <v>75505</v>
      </c>
      <c r="AC55" s="66">
        <v>16</v>
      </c>
      <c r="AD55" s="65">
        <v>55</v>
      </c>
      <c r="AE55" s="65">
        <v>2</v>
      </c>
      <c r="AF55" s="64">
        <v>13</v>
      </c>
      <c r="AG55" s="78"/>
      <c r="AH55" s="66" t="s">
        <v>0</v>
      </c>
      <c r="AI55" s="65" t="s">
        <v>0</v>
      </c>
      <c r="AJ55" s="66">
        <v>10888753</v>
      </c>
      <c r="AK55" s="76">
        <v>8487518</v>
      </c>
      <c r="AL55" s="78">
        <v>6533607</v>
      </c>
      <c r="AM55" s="73">
        <v>1395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19723</v>
      </c>
      <c r="I56" s="96"/>
      <c r="J56" s="98">
        <v>574222</v>
      </c>
      <c r="K56" s="96"/>
      <c r="L56" s="98"/>
      <c r="M56" s="97">
        <v>13753</v>
      </c>
      <c r="N56" s="97">
        <v>640</v>
      </c>
      <c r="O56" s="96"/>
      <c r="P56" s="98"/>
      <c r="Q56" s="97"/>
      <c r="R56" s="97"/>
      <c r="S56" s="99">
        <v>1553155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76754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140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市町村道１級２級合計　　　　　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130166</v>
      </c>
      <c r="K9" s="64" t="s">
        <v>92</v>
      </c>
      <c r="L9" s="66"/>
      <c r="M9" s="65">
        <v>178</v>
      </c>
      <c r="N9" s="65" t="s">
        <v>0</v>
      </c>
      <c r="O9" s="64"/>
      <c r="P9" s="66"/>
      <c r="Q9" s="65"/>
      <c r="R9" s="65"/>
      <c r="S9" s="67" t="s">
        <v>141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43945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214491</v>
      </c>
      <c r="H10" s="75">
        <v>11013</v>
      </c>
      <c r="I10" s="64">
        <v>202381</v>
      </c>
      <c r="J10" s="76">
        <v>0</v>
      </c>
      <c r="K10" s="77"/>
      <c r="L10" s="66">
        <v>200006</v>
      </c>
      <c r="M10" s="78"/>
      <c r="N10" s="78">
        <v>0</v>
      </c>
      <c r="O10" s="64">
        <v>8411</v>
      </c>
      <c r="P10" s="66">
        <v>2853</v>
      </c>
      <c r="Q10" s="65">
        <v>18604</v>
      </c>
      <c r="R10" s="65">
        <v>172513</v>
      </c>
      <c r="S10" s="79"/>
      <c r="T10" s="80">
        <v>34</v>
      </c>
      <c r="U10" s="65">
        <v>594</v>
      </c>
      <c r="V10" s="65">
        <v>53133</v>
      </c>
      <c r="W10" s="65">
        <v>76405</v>
      </c>
      <c r="X10" s="65">
        <v>4049</v>
      </c>
      <c r="Y10" s="65">
        <v>19233</v>
      </c>
      <c r="Z10" s="65">
        <v>48933</v>
      </c>
      <c r="AA10" s="65" t="s">
        <v>0</v>
      </c>
      <c r="AB10" s="64">
        <v>4900</v>
      </c>
      <c r="AC10" s="66">
        <v>7</v>
      </c>
      <c r="AD10" s="65">
        <v>13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1395961</v>
      </c>
      <c r="AK10" s="76">
        <v>1225414</v>
      </c>
      <c r="AL10" s="78">
        <v>904063</v>
      </c>
      <c r="AM10" s="73">
        <v>135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1097</v>
      </c>
      <c r="I11" s="83"/>
      <c r="J11" s="85">
        <v>72215</v>
      </c>
      <c r="K11" s="83"/>
      <c r="L11" s="85"/>
      <c r="M11" s="84">
        <v>2375</v>
      </c>
      <c r="N11" s="84" t="s">
        <v>0</v>
      </c>
      <c r="O11" s="83"/>
      <c r="P11" s="85"/>
      <c r="Q11" s="84"/>
      <c r="R11" s="84"/>
      <c r="S11" s="86">
        <v>193970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26095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289557</v>
      </c>
      <c r="K12" s="64" t="s">
        <v>142</v>
      </c>
      <c r="L12" s="66"/>
      <c r="M12" s="65">
        <v>333</v>
      </c>
      <c r="N12" s="65">
        <v>2</v>
      </c>
      <c r="O12" s="64"/>
      <c r="P12" s="66"/>
      <c r="Q12" s="65"/>
      <c r="R12" s="65"/>
      <c r="S12" s="67" t="s">
        <v>143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114129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383063</v>
      </c>
      <c r="H13" s="75">
        <v>3521</v>
      </c>
      <c r="I13" s="64">
        <v>369996</v>
      </c>
      <c r="J13" s="76"/>
      <c r="K13" s="77"/>
      <c r="L13" s="66">
        <v>364056</v>
      </c>
      <c r="M13" s="78"/>
      <c r="N13" s="78"/>
      <c r="O13" s="64">
        <v>19235</v>
      </c>
      <c r="P13" s="66">
        <v>11933</v>
      </c>
      <c r="Q13" s="65">
        <v>54751</v>
      </c>
      <c r="R13" s="65">
        <v>284077</v>
      </c>
      <c r="S13" s="79"/>
      <c r="T13" s="80">
        <v>137</v>
      </c>
      <c r="U13" s="65">
        <v>2711</v>
      </c>
      <c r="V13" s="65">
        <v>120199</v>
      </c>
      <c r="W13" s="65">
        <v>166510</v>
      </c>
      <c r="X13" s="65">
        <v>1156</v>
      </c>
      <c r="Y13" s="65">
        <v>4650</v>
      </c>
      <c r="Z13" s="65">
        <v>74633</v>
      </c>
      <c r="AA13" s="65" t="s">
        <v>0</v>
      </c>
      <c r="AB13" s="64">
        <v>12177</v>
      </c>
      <c r="AC13" s="66">
        <v>8</v>
      </c>
      <c r="AD13" s="65">
        <v>22</v>
      </c>
      <c r="AE13" s="65" t="s">
        <v>0</v>
      </c>
      <c r="AF13" s="64" t="s">
        <v>0</v>
      </c>
      <c r="AG13" s="78"/>
      <c r="AH13" s="66">
        <v>1</v>
      </c>
      <c r="AI13" s="65" t="s">
        <v>0</v>
      </c>
      <c r="AJ13" s="66">
        <v>2753729</v>
      </c>
      <c r="AK13" s="76">
        <v>2502363</v>
      </c>
      <c r="AL13" s="78">
        <v>1782937</v>
      </c>
      <c r="AM13" s="73">
        <v>282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9546</v>
      </c>
      <c r="I14" s="83"/>
      <c r="J14" s="85">
        <v>80439</v>
      </c>
      <c r="K14" s="83"/>
      <c r="L14" s="85"/>
      <c r="M14" s="84">
        <v>5560</v>
      </c>
      <c r="N14" s="84">
        <v>380</v>
      </c>
      <c r="O14" s="83"/>
      <c r="P14" s="85"/>
      <c r="Q14" s="84"/>
      <c r="R14" s="84"/>
      <c r="S14" s="86">
        <v>350761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68332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395423</v>
      </c>
      <c r="K18" s="64" t="s">
        <v>144</v>
      </c>
      <c r="L18" s="66"/>
      <c r="M18" s="65">
        <v>451</v>
      </c>
      <c r="N18" s="65">
        <v>2</v>
      </c>
      <c r="O18" s="64"/>
      <c r="P18" s="66"/>
      <c r="Q18" s="65"/>
      <c r="R18" s="65"/>
      <c r="S18" s="67" t="s">
        <v>145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121010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508139</v>
      </c>
      <c r="H19" s="75">
        <v>11631</v>
      </c>
      <c r="I19" s="64">
        <v>484498</v>
      </c>
      <c r="J19" s="76"/>
      <c r="K19" s="77"/>
      <c r="L19" s="66">
        <v>479468</v>
      </c>
      <c r="M19" s="78"/>
      <c r="N19" s="78"/>
      <c r="O19" s="64">
        <v>6718</v>
      </c>
      <c r="P19" s="66">
        <v>27330</v>
      </c>
      <c r="Q19" s="65">
        <v>119737</v>
      </c>
      <c r="R19" s="65">
        <v>330713</v>
      </c>
      <c r="S19" s="79"/>
      <c r="T19" s="80">
        <v>918</v>
      </c>
      <c r="U19" s="65">
        <v>10836</v>
      </c>
      <c r="V19" s="65">
        <v>155789</v>
      </c>
      <c r="W19" s="65">
        <v>227880</v>
      </c>
      <c r="X19" s="65">
        <v>1177</v>
      </c>
      <c r="Y19" s="65">
        <v>1158</v>
      </c>
      <c r="Z19" s="65">
        <v>86740</v>
      </c>
      <c r="AA19" s="65" t="s">
        <v>0</v>
      </c>
      <c r="AB19" s="64">
        <v>9189</v>
      </c>
      <c r="AC19" s="66">
        <v>12</v>
      </c>
      <c r="AD19" s="65">
        <v>29</v>
      </c>
      <c r="AE19" s="65" t="s">
        <v>0</v>
      </c>
      <c r="AF19" s="64" t="s">
        <v>0</v>
      </c>
      <c r="AG19" s="78"/>
      <c r="AH19" s="66">
        <v>3</v>
      </c>
      <c r="AI19" s="65">
        <v>1</v>
      </c>
      <c r="AJ19" s="66">
        <v>3921473</v>
      </c>
      <c r="AK19" s="76">
        <v>3395442</v>
      </c>
      <c r="AL19" s="78">
        <v>2489727</v>
      </c>
      <c r="AM19" s="73">
        <v>410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12010</v>
      </c>
      <c r="I20" s="83"/>
      <c r="J20" s="85">
        <v>89075</v>
      </c>
      <c r="K20" s="83"/>
      <c r="L20" s="85"/>
      <c r="M20" s="84">
        <v>3973</v>
      </c>
      <c r="N20" s="84">
        <v>1057</v>
      </c>
      <c r="O20" s="83"/>
      <c r="P20" s="85"/>
      <c r="Q20" s="84"/>
      <c r="R20" s="84"/>
      <c r="S20" s="86">
        <v>477780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76080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560588</v>
      </c>
      <c r="K21" s="64" t="s">
        <v>146</v>
      </c>
      <c r="L21" s="66"/>
      <c r="M21" s="65">
        <v>562</v>
      </c>
      <c r="N21" s="65">
        <v>3</v>
      </c>
      <c r="O21" s="64"/>
      <c r="P21" s="66"/>
      <c r="Q21" s="65"/>
      <c r="R21" s="65"/>
      <c r="S21" s="67" t="s">
        <v>117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195633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752727</v>
      </c>
      <c r="H22" s="75">
        <v>3644</v>
      </c>
      <c r="I22" s="64">
        <v>734058</v>
      </c>
      <c r="J22" s="76"/>
      <c r="K22" s="77"/>
      <c r="L22" s="66">
        <v>724472</v>
      </c>
      <c r="M22" s="78"/>
      <c r="N22" s="78"/>
      <c r="O22" s="64">
        <v>20318</v>
      </c>
      <c r="P22" s="66">
        <v>30393</v>
      </c>
      <c r="Q22" s="65">
        <v>91239</v>
      </c>
      <c r="R22" s="65">
        <v>592108</v>
      </c>
      <c r="S22" s="79"/>
      <c r="T22" s="80">
        <v>4416</v>
      </c>
      <c r="U22" s="65">
        <v>10915</v>
      </c>
      <c r="V22" s="65">
        <v>197848</v>
      </c>
      <c r="W22" s="65">
        <v>347409</v>
      </c>
      <c r="X22" s="65">
        <v>1813</v>
      </c>
      <c r="Y22" s="65">
        <v>8363</v>
      </c>
      <c r="Z22" s="65">
        <v>163294</v>
      </c>
      <c r="AA22" s="65" t="s">
        <v>0</v>
      </c>
      <c r="AB22" s="64">
        <v>31685</v>
      </c>
      <c r="AC22" s="66">
        <v>16</v>
      </c>
      <c r="AD22" s="65">
        <v>30</v>
      </c>
      <c r="AE22" s="65">
        <v>6</v>
      </c>
      <c r="AF22" s="64">
        <v>45</v>
      </c>
      <c r="AG22" s="78"/>
      <c r="AH22" s="66">
        <v>10</v>
      </c>
      <c r="AI22" s="65">
        <v>1</v>
      </c>
      <c r="AJ22" s="66">
        <v>5614774</v>
      </c>
      <c r="AK22" s="76">
        <v>4904694</v>
      </c>
      <c r="AL22" s="78">
        <v>3530658</v>
      </c>
      <c r="AM22" s="73">
        <v>836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15025</v>
      </c>
      <c r="I23" s="83"/>
      <c r="J23" s="85">
        <v>173470</v>
      </c>
      <c r="K23" s="83"/>
      <c r="L23" s="85"/>
      <c r="M23" s="84">
        <v>9004</v>
      </c>
      <c r="N23" s="84">
        <v>582</v>
      </c>
      <c r="O23" s="83"/>
      <c r="P23" s="85"/>
      <c r="Q23" s="84"/>
      <c r="R23" s="84"/>
      <c r="S23" s="86">
        <v>713740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131990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68992</v>
      </c>
      <c r="K24" s="64" t="s">
        <v>147</v>
      </c>
      <c r="L24" s="66"/>
      <c r="M24" s="65">
        <v>64</v>
      </c>
      <c r="N24" s="65">
        <v>3</v>
      </c>
      <c r="O24" s="64"/>
      <c r="P24" s="66"/>
      <c r="Q24" s="65"/>
      <c r="R24" s="65"/>
      <c r="S24" s="67" t="s">
        <v>148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1444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110377</v>
      </c>
      <c r="H25" s="75">
        <v>44</v>
      </c>
      <c r="I25" s="64">
        <v>109473</v>
      </c>
      <c r="J25" s="76"/>
      <c r="K25" s="77"/>
      <c r="L25" s="66">
        <v>108366</v>
      </c>
      <c r="M25" s="78"/>
      <c r="N25" s="78"/>
      <c r="O25" s="64">
        <v>30820</v>
      </c>
      <c r="P25" s="66">
        <v>2200</v>
      </c>
      <c r="Q25" s="65">
        <v>721</v>
      </c>
      <c r="R25" s="65">
        <v>75732</v>
      </c>
      <c r="S25" s="79"/>
      <c r="T25" s="80" t="s">
        <v>0</v>
      </c>
      <c r="U25" s="65">
        <v>125</v>
      </c>
      <c r="V25" s="65">
        <v>11990</v>
      </c>
      <c r="W25" s="65">
        <v>56877</v>
      </c>
      <c r="X25" s="65">
        <v>515</v>
      </c>
      <c r="Y25" s="65">
        <v>3655</v>
      </c>
      <c r="Z25" s="65">
        <v>36311</v>
      </c>
      <c r="AA25" s="65" t="s">
        <v>0</v>
      </c>
      <c r="AB25" s="64">
        <v>10631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764539</v>
      </c>
      <c r="AK25" s="76">
        <v>511627</v>
      </c>
      <c r="AL25" s="78">
        <v>400272</v>
      </c>
      <c r="AM25" s="73">
        <v>52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860</v>
      </c>
      <c r="I26" s="83"/>
      <c r="J26" s="85">
        <v>40481</v>
      </c>
      <c r="K26" s="83"/>
      <c r="L26" s="85"/>
      <c r="M26" s="84">
        <v>1032</v>
      </c>
      <c r="N26" s="84">
        <v>75</v>
      </c>
      <c r="O26" s="83"/>
      <c r="P26" s="85"/>
      <c r="Q26" s="84"/>
      <c r="R26" s="84"/>
      <c r="S26" s="86">
        <v>78653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1435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246993</v>
      </c>
      <c r="K30" s="64" t="s">
        <v>149</v>
      </c>
      <c r="L30" s="66"/>
      <c r="M30" s="65">
        <v>143</v>
      </c>
      <c r="N30" s="65">
        <v>4</v>
      </c>
      <c r="O30" s="64"/>
      <c r="P30" s="66"/>
      <c r="Q30" s="65"/>
      <c r="R30" s="65"/>
      <c r="S30" s="67" t="s">
        <v>139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29194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410088</v>
      </c>
      <c r="H31" s="75">
        <v>265</v>
      </c>
      <c r="I31" s="64">
        <v>402679</v>
      </c>
      <c r="J31" s="76"/>
      <c r="K31" s="77"/>
      <c r="L31" s="66">
        <v>397868</v>
      </c>
      <c r="M31" s="78"/>
      <c r="N31" s="78"/>
      <c r="O31" s="64">
        <v>22106</v>
      </c>
      <c r="P31" s="66">
        <v>31845</v>
      </c>
      <c r="Q31" s="65">
        <v>5069</v>
      </c>
      <c r="R31" s="65">
        <v>343659</v>
      </c>
      <c r="S31" s="79"/>
      <c r="T31" s="80">
        <v>294</v>
      </c>
      <c r="U31" s="65">
        <v>1009</v>
      </c>
      <c r="V31" s="65">
        <v>87508</v>
      </c>
      <c r="W31" s="65">
        <v>158182</v>
      </c>
      <c r="X31" s="65">
        <v>3218</v>
      </c>
      <c r="Y31" s="65">
        <v>25375</v>
      </c>
      <c r="Z31" s="65">
        <v>127093</v>
      </c>
      <c r="AA31" s="65" t="s">
        <v>0</v>
      </c>
      <c r="AB31" s="64">
        <v>20932</v>
      </c>
      <c r="AC31" s="66">
        <v>6</v>
      </c>
      <c r="AD31" s="65">
        <v>10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3606769</v>
      </c>
      <c r="AK31" s="76">
        <v>2276661</v>
      </c>
      <c r="AL31" s="78">
        <v>1762104</v>
      </c>
      <c r="AM31" s="73">
        <v>167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7144</v>
      </c>
      <c r="I32" s="83"/>
      <c r="J32" s="85">
        <v>155686</v>
      </c>
      <c r="K32" s="83"/>
      <c r="L32" s="85"/>
      <c r="M32" s="84">
        <v>3327</v>
      </c>
      <c r="N32" s="84">
        <v>1484</v>
      </c>
      <c r="O32" s="83"/>
      <c r="P32" s="85"/>
      <c r="Q32" s="84"/>
      <c r="R32" s="84"/>
      <c r="S32" s="86">
        <v>380573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23092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140349</v>
      </c>
      <c r="K33" s="64" t="s">
        <v>150</v>
      </c>
      <c r="L33" s="66"/>
      <c r="M33" s="65">
        <v>109</v>
      </c>
      <c r="N33" s="65">
        <v>1</v>
      </c>
      <c r="O33" s="64"/>
      <c r="P33" s="66"/>
      <c r="Q33" s="65"/>
      <c r="R33" s="65"/>
      <c r="S33" s="67" t="s">
        <v>141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4052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249153</v>
      </c>
      <c r="H34" s="75">
        <v>362</v>
      </c>
      <c r="I34" s="64">
        <v>244914</v>
      </c>
      <c r="J34" s="76"/>
      <c r="K34" s="77"/>
      <c r="L34" s="66">
        <v>244061</v>
      </c>
      <c r="M34" s="78"/>
      <c r="N34" s="78"/>
      <c r="O34" s="64">
        <v>10291</v>
      </c>
      <c r="P34" s="66">
        <v>6865</v>
      </c>
      <c r="Q34" s="65">
        <v>19029</v>
      </c>
      <c r="R34" s="65">
        <v>208729</v>
      </c>
      <c r="S34" s="79"/>
      <c r="T34" s="80">
        <v>54</v>
      </c>
      <c r="U34" s="65">
        <v>776</v>
      </c>
      <c r="V34" s="65">
        <v>37360</v>
      </c>
      <c r="W34" s="65">
        <v>102159</v>
      </c>
      <c r="X34" s="65">
        <v>2151</v>
      </c>
      <c r="Y34" s="65">
        <v>19972</v>
      </c>
      <c r="Z34" s="65">
        <v>82442</v>
      </c>
      <c r="AA34" s="65" t="s">
        <v>0</v>
      </c>
      <c r="AB34" s="64">
        <v>4272</v>
      </c>
      <c r="AC34" s="66">
        <v>2</v>
      </c>
      <c r="AD34" s="65">
        <v>2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1654648</v>
      </c>
      <c r="AK34" s="76">
        <v>1277132</v>
      </c>
      <c r="AL34" s="78">
        <v>1014586</v>
      </c>
      <c r="AM34" s="73">
        <v>120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3877</v>
      </c>
      <c r="I35" s="83"/>
      <c r="J35" s="85">
        <v>104565</v>
      </c>
      <c r="K35" s="83"/>
      <c r="L35" s="85"/>
      <c r="M35" s="84">
        <v>836</v>
      </c>
      <c r="N35" s="84">
        <v>17</v>
      </c>
      <c r="O35" s="83"/>
      <c r="P35" s="85"/>
      <c r="Q35" s="84"/>
      <c r="R35" s="84"/>
      <c r="S35" s="86">
        <v>234623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3947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189496</v>
      </c>
      <c r="K36" s="64" t="s">
        <v>151</v>
      </c>
      <c r="L36" s="66"/>
      <c r="M36" s="65">
        <v>139</v>
      </c>
      <c r="N36" s="65">
        <v>1</v>
      </c>
      <c r="O36" s="64"/>
      <c r="P36" s="66"/>
      <c r="Q36" s="65"/>
      <c r="R36" s="65"/>
      <c r="S36" s="67" t="s">
        <v>93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8592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248739</v>
      </c>
      <c r="H37" s="75">
        <v>920</v>
      </c>
      <c r="I37" s="64">
        <v>245884</v>
      </c>
      <c r="J37" s="76"/>
      <c r="K37" s="77"/>
      <c r="L37" s="66">
        <v>243694</v>
      </c>
      <c r="M37" s="78"/>
      <c r="N37" s="78"/>
      <c r="O37" s="64">
        <v>15129</v>
      </c>
      <c r="P37" s="66">
        <v>12821</v>
      </c>
      <c r="Q37" s="65">
        <v>682</v>
      </c>
      <c r="R37" s="65">
        <v>217252</v>
      </c>
      <c r="S37" s="79"/>
      <c r="T37" s="80">
        <v>24</v>
      </c>
      <c r="U37" s="65">
        <v>356</v>
      </c>
      <c r="V37" s="65">
        <v>44109</v>
      </c>
      <c r="W37" s="65">
        <v>145007</v>
      </c>
      <c r="X37" s="65">
        <v>3</v>
      </c>
      <c r="Y37" s="65">
        <v>81</v>
      </c>
      <c r="Z37" s="65">
        <v>56304</v>
      </c>
      <c r="AA37" s="65" t="s">
        <v>0</v>
      </c>
      <c r="AB37" s="64">
        <v>393</v>
      </c>
      <c r="AC37" s="66">
        <v>1</v>
      </c>
      <c r="AD37" s="65">
        <v>6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1911202</v>
      </c>
      <c r="AK37" s="76">
        <v>1368388</v>
      </c>
      <c r="AL37" s="78">
        <v>1103959</v>
      </c>
      <c r="AM37" s="73">
        <v>129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1935</v>
      </c>
      <c r="I38" s="83"/>
      <c r="J38" s="85">
        <v>56388</v>
      </c>
      <c r="K38" s="83"/>
      <c r="L38" s="85"/>
      <c r="M38" s="84">
        <v>2145</v>
      </c>
      <c r="N38" s="84">
        <v>45</v>
      </c>
      <c r="O38" s="83"/>
      <c r="P38" s="85"/>
      <c r="Q38" s="84"/>
      <c r="R38" s="84"/>
      <c r="S38" s="86">
        <v>230755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8681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216409</v>
      </c>
      <c r="K39" s="64" t="s">
        <v>152</v>
      </c>
      <c r="L39" s="66"/>
      <c r="M39" s="65">
        <v>302</v>
      </c>
      <c r="N39" s="65">
        <v>3</v>
      </c>
      <c r="O39" s="64"/>
      <c r="P39" s="66"/>
      <c r="Q39" s="65"/>
      <c r="R39" s="65"/>
      <c r="S39" s="67" t="s">
        <v>122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34675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315580</v>
      </c>
      <c r="H40" s="75">
        <v>1896</v>
      </c>
      <c r="I40" s="64">
        <v>311381</v>
      </c>
      <c r="J40" s="76"/>
      <c r="K40" s="77"/>
      <c r="L40" s="66">
        <v>306360</v>
      </c>
      <c r="M40" s="78"/>
      <c r="N40" s="78"/>
      <c r="O40" s="64">
        <v>11160</v>
      </c>
      <c r="P40" s="66">
        <v>8885</v>
      </c>
      <c r="Q40" s="65">
        <v>3686</v>
      </c>
      <c r="R40" s="65">
        <v>287650</v>
      </c>
      <c r="S40" s="79"/>
      <c r="T40" s="80">
        <v>170</v>
      </c>
      <c r="U40" s="65">
        <v>918</v>
      </c>
      <c r="V40" s="65">
        <v>58019</v>
      </c>
      <c r="W40" s="65">
        <v>157302</v>
      </c>
      <c r="X40" s="65">
        <v>3794</v>
      </c>
      <c r="Y40" s="65">
        <v>13673</v>
      </c>
      <c r="Z40" s="65">
        <v>77505</v>
      </c>
      <c r="AA40" s="65" t="s">
        <v>0</v>
      </c>
      <c r="AB40" s="64">
        <v>7453</v>
      </c>
      <c r="AC40" s="66">
        <v>4</v>
      </c>
      <c r="AD40" s="65">
        <v>16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2242976</v>
      </c>
      <c r="AK40" s="76">
        <v>1794885</v>
      </c>
      <c r="AL40" s="78">
        <v>1349164</v>
      </c>
      <c r="AM40" s="73">
        <v>245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2303</v>
      </c>
      <c r="I41" s="83"/>
      <c r="J41" s="85">
        <v>94972</v>
      </c>
      <c r="K41" s="83"/>
      <c r="L41" s="85"/>
      <c r="M41" s="84">
        <v>4589</v>
      </c>
      <c r="N41" s="84">
        <v>432</v>
      </c>
      <c r="O41" s="83"/>
      <c r="P41" s="85"/>
      <c r="Q41" s="84"/>
      <c r="R41" s="84"/>
      <c r="S41" s="86">
        <v>300221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29055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89411</v>
      </c>
      <c r="K42" s="64" t="s">
        <v>153</v>
      </c>
      <c r="L42" s="66"/>
      <c r="M42" s="65">
        <v>93</v>
      </c>
      <c r="N42" s="65">
        <v>4</v>
      </c>
      <c r="O42" s="64"/>
      <c r="P42" s="66"/>
      <c r="Q42" s="65"/>
      <c r="R42" s="65"/>
      <c r="S42" s="67" t="s">
        <v>154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9759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107030</v>
      </c>
      <c r="H43" s="75" t="s">
        <v>0</v>
      </c>
      <c r="I43" s="64">
        <v>103856</v>
      </c>
      <c r="J43" s="76"/>
      <c r="K43" s="77"/>
      <c r="L43" s="66">
        <v>101681</v>
      </c>
      <c r="M43" s="78"/>
      <c r="N43" s="78"/>
      <c r="O43" s="64">
        <v>2996</v>
      </c>
      <c r="P43" s="66">
        <v>2617</v>
      </c>
      <c r="Q43" s="65">
        <v>3071</v>
      </c>
      <c r="R43" s="65">
        <v>95172</v>
      </c>
      <c r="S43" s="79"/>
      <c r="T43" s="80">
        <v>22</v>
      </c>
      <c r="U43" s="65">
        <v>158</v>
      </c>
      <c r="V43" s="65">
        <v>25512</v>
      </c>
      <c r="W43" s="65">
        <v>63719</v>
      </c>
      <c r="X43" s="65">
        <v>216</v>
      </c>
      <c r="Y43" s="65">
        <v>1348</v>
      </c>
      <c r="Z43" s="65">
        <v>12881</v>
      </c>
      <c r="AA43" s="65" t="s">
        <v>0</v>
      </c>
      <c r="AB43" s="64">
        <v>326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784111</v>
      </c>
      <c r="AK43" s="76">
        <v>614540</v>
      </c>
      <c r="AL43" s="78">
        <v>488223</v>
      </c>
      <c r="AM43" s="73">
        <v>85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3174</v>
      </c>
      <c r="I44" s="83"/>
      <c r="J44" s="85">
        <v>14445</v>
      </c>
      <c r="K44" s="83"/>
      <c r="L44" s="85"/>
      <c r="M44" s="84">
        <v>959</v>
      </c>
      <c r="N44" s="84">
        <v>1216</v>
      </c>
      <c r="O44" s="83"/>
      <c r="P44" s="85"/>
      <c r="Q44" s="84"/>
      <c r="R44" s="84"/>
      <c r="S44" s="86">
        <v>100860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8699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2327384</v>
      </c>
      <c r="K54" s="64" t="s">
        <v>99</v>
      </c>
      <c r="L54" s="66"/>
      <c r="M54" s="65">
        <v>2374</v>
      </c>
      <c r="N54" s="65">
        <v>23</v>
      </c>
      <c r="O54" s="64"/>
      <c r="P54" s="66"/>
      <c r="Q54" s="65"/>
      <c r="R54" s="65"/>
      <c r="S54" s="67" t="s">
        <v>155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562433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3299387</v>
      </c>
      <c r="H55" s="75">
        <v>33296</v>
      </c>
      <c r="I55" s="64">
        <v>3209120</v>
      </c>
      <c r="J55" s="76"/>
      <c r="K55" s="77"/>
      <c r="L55" s="66">
        <v>3170032</v>
      </c>
      <c r="M55" s="78"/>
      <c r="N55" s="78"/>
      <c r="O55" s="64">
        <v>147184</v>
      </c>
      <c r="P55" s="66">
        <v>137742</v>
      </c>
      <c r="Q55" s="65">
        <v>316589</v>
      </c>
      <c r="R55" s="65">
        <v>2607605</v>
      </c>
      <c r="S55" s="79"/>
      <c r="T55" s="80">
        <v>6069</v>
      </c>
      <c r="U55" s="65">
        <v>28398</v>
      </c>
      <c r="V55" s="65">
        <v>791467</v>
      </c>
      <c r="W55" s="65">
        <v>1501450</v>
      </c>
      <c r="X55" s="65">
        <v>18092</v>
      </c>
      <c r="Y55" s="65">
        <v>97508</v>
      </c>
      <c r="Z55" s="65">
        <v>766136</v>
      </c>
      <c r="AA55" s="65" t="s">
        <v>0</v>
      </c>
      <c r="AB55" s="64">
        <v>101958</v>
      </c>
      <c r="AC55" s="66">
        <v>56</v>
      </c>
      <c r="AD55" s="65">
        <v>128</v>
      </c>
      <c r="AE55" s="65">
        <v>6</v>
      </c>
      <c r="AF55" s="64">
        <v>45</v>
      </c>
      <c r="AG55" s="78"/>
      <c r="AH55" s="66">
        <v>14</v>
      </c>
      <c r="AI55" s="65">
        <v>2</v>
      </c>
      <c r="AJ55" s="66">
        <v>24650182</v>
      </c>
      <c r="AK55" s="76">
        <v>19871146</v>
      </c>
      <c r="AL55" s="78">
        <v>14825693</v>
      </c>
      <c r="AM55" s="73">
        <v>2461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56971</v>
      </c>
      <c r="I56" s="96"/>
      <c r="J56" s="98">
        <v>881736</v>
      </c>
      <c r="K56" s="96"/>
      <c r="L56" s="98"/>
      <c r="M56" s="97">
        <v>33800</v>
      </c>
      <c r="N56" s="97">
        <v>5288</v>
      </c>
      <c r="O56" s="96"/>
      <c r="P56" s="98"/>
      <c r="Q56" s="97"/>
      <c r="R56" s="97"/>
      <c r="S56" s="99">
        <v>3061936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377406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156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市町村道（その他）　　　　　　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329241</v>
      </c>
      <c r="K9" s="64" t="s">
        <v>157</v>
      </c>
      <c r="L9" s="66"/>
      <c r="M9" s="65">
        <v>437</v>
      </c>
      <c r="N9" s="65">
        <v>5</v>
      </c>
      <c r="O9" s="64"/>
      <c r="P9" s="66"/>
      <c r="Q9" s="65"/>
      <c r="R9" s="65"/>
      <c r="S9" s="67" t="s">
        <v>158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15391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838093</v>
      </c>
      <c r="H10" s="75">
        <v>18209</v>
      </c>
      <c r="I10" s="64">
        <v>804256</v>
      </c>
      <c r="J10" s="76">
        <v>0</v>
      </c>
      <c r="K10" s="77"/>
      <c r="L10" s="66">
        <v>797246</v>
      </c>
      <c r="M10" s="78"/>
      <c r="N10" s="78">
        <v>0</v>
      </c>
      <c r="O10" s="64">
        <v>222768</v>
      </c>
      <c r="P10" s="66">
        <v>29061</v>
      </c>
      <c r="Q10" s="65">
        <v>21126</v>
      </c>
      <c r="R10" s="65">
        <v>531301</v>
      </c>
      <c r="S10" s="79"/>
      <c r="T10" s="80">
        <v>161</v>
      </c>
      <c r="U10" s="65">
        <v>2051</v>
      </c>
      <c r="V10" s="65">
        <v>66528</v>
      </c>
      <c r="W10" s="65">
        <v>260501</v>
      </c>
      <c r="X10" s="65">
        <v>6686</v>
      </c>
      <c r="Y10" s="65">
        <v>42713</v>
      </c>
      <c r="Z10" s="65">
        <v>425616</v>
      </c>
      <c r="AA10" s="65" t="s">
        <v>0</v>
      </c>
      <c r="AB10" s="64">
        <v>207717</v>
      </c>
      <c r="AC10" s="66">
        <v>6</v>
      </c>
      <c r="AD10" s="65">
        <v>35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3928995</v>
      </c>
      <c r="AK10" s="76">
        <v>3207882</v>
      </c>
      <c r="AL10" s="78">
        <v>2366245</v>
      </c>
      <c r="AM10" s="73">
        <v>1388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15628</v>
      </c>
      <c r="I11" s="83"/>
      <c r="J11" s="85">
        <v>475015</v>
      </c>
      <c r="K11" s="83"/>
      <c r="L11" s="85"/>
      <c r="M11" s="84">
        <v>6015</v>
      </c>
      <c r="N11" s="84">
        <v>995</v>
      </c>
      <c r="O11" s="83"/>
      <c r="P11" s="85"/>
      <c r="Q11" s="84"/>
      <c r="R11" s="84"/>
      <c r="S11" s="86">
        <v>581488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12142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697132</v>
      </c>
      <c r="K12" s="64" t="s">
        <v>159</v>
      </c>
      <c r="L12" s="66"/>
      <c r="M12" s="65">
        <v>936</v>
      </c>
      <c r="N12" s="65">
        <v>4</v>
      </c>
      <c r="O12" s="64"/>
      <c r="P12" s="66"/>
      <c r="Q12" s="65"/>
      <c r="R12" s="65"/>
      <c r="S12" s="67" t="s">
        <v>121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77192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1249948</v>
      </c>
      <c r="H13" s="75">
        <v>8690</v>
      </c>
      <c r="I13" s="64">
        <v>1213094</v>
      </c>
      <c r="J13" s="76"/>
      <c r="K13" s="77"/>
      <c r="L13" s="66">
        <v>1203674</v>
      </c>
      <c r="M13" s="78"/>
      <c r="N13" s="78"/>
      <c r="O13" s="64">
        <v>238901</v>
      </c>
      <c r="P13" s="66">
        <v>29595</v>
      </c>
      <c r="Q13" s="65">
        <v>60886</v>
      </c>
      <c r="R13" s="65">
        <v>883712</v>
      </c>
      <c r="S13" s="79"/>
      <c r="T13" s="80">
        <v>1247</v>
      </c>
      <c r="U13" s="65">
        <v>2331</v>
      </c>
      <c r="V13" s="65">
        <v>135785</v>
      </c>
      <c r="W13" s="65">
        <v>557769</v>
      </c>
      <c r="X13" s="65">
        <v>2805</v>
      </c>
      <c r="Y13" s="65">
        <v>15591</v>
      </c>
      <c r="Z13" s="65">
        <v>497566</v>
      </c>
      <c r="AA13" s="65" t="s">
        <v>0</v>
      </c>
      <c r="AB13" s="64">
        <v>182956</v>
      </c>
      <c r="AC13" s="66">
        <v>4</v>
      </c>
      <c r="AD13" s="65">
        <v>49</v>
      </c>
      <c r="AE13" s="65" t="s">
        <v>0</v>
      </c>
      <c r="AF13" s="64" t="s">
        <v>0</v>
      </c>
      <c r="AG13" s="78"/>
      <c r="AH13" s="66">
        <v>2</v>
      </c>
      <c r="AI13" s="65" t="s">
        <v>0</v>
      </c>
      <c r="AJ13" s="66">
        <v>6150898</v>
      </c>
      <c r="AK13" s="76">
        <v>5520652</v>
      </c>
      <c r="AL13" s="78">
        <v>4089150</v>
      </c>
      <c r="AM13" s="73">
        <v>2599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28164</v>
      </c>
      <c r="I14" s="83"/>
      <c r="J14" s="85">
        <v>515962</v>
      </c>
      <c r="K14" s="83"/>
      <c r="L14" s="85"/>
      <c r="M14" s="84">
        <v>8889</v>
      </c>
      <c r="N14" s="84">
        <v>531</v>
      </c>
      <c r="O14" s="83"/>
      <c r="P14" s="85"/>
      <c r="Q14" s="84"/>
      <c r="R14" s="84"/>
      <c r="S14" s="86">
        <v>974193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54573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645235</v>
      </c>
      <c r="K18" s="64" t="s">
        <v>160</v>
      </c>
      <c r="L18" s="66"/>
      <c r="M18" s="65">
        <v>1058</v>
      </c>
      <c r="N18" s="65">
        <v>3</v>
      </c>
      <c r="O18" s="64"/>
      <c r="P18" s="66"/>
      <c r="Q18" s="65"/>
      <c r="R18" s="65"/>
      <c r="S18" s="67" t="s">
        <v>95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23954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1236440</v>
      </c>
      <c r="H19" s="75">
        <v>8143</v>
      </c>
      <c r="I19" s="64">
        <v>1200961</v>
      </c>
      <c r="J19" s="76"/>
      <c r="K19" s="77"/>
      <c r="L19" s="66">
        <v>1194465</v>
      </c>
      <c r="M19" s="78"/>
      <c r="N19" s="78"/>
      <c r="O19" s="64">
        <v>91620</v>
      </c>
      <c r="P19" s="66">
        <v>145095</v>
      </c>
      <c r="Q19" s="65">
        <v>66030</v>
      </c>
      <c r="R19" s="65">
        <v>898216</v>
      </c>
      <c r="S19" s="79"/>
      <c r="T19" s="80">
        <v>283</v>
      </c>
      <c r="U19" s="65">
        <v>975</v>
      </c>
      <c r="V19" s="65">
        <v>98953</v>
      </c>
      <c r="W19" s="65">
        <v>545024</v>
      </c>
      <c r="X19" s="65">
        <v>1085</v>
      </c>
      <c r="Y19" s="65">
        <v>7448</v>
      </c>
      <c r="Z19" s="65">
        <v>547193</v>
      </c>
      <c r="AA19" s="65" t="s">
        <v>0</v>
      </c>
      <c r="AB19" s="64">
        <v>174747</v>
      </c>
      <c r="AC19" s="66">
        <v>12</v>
      </c>
      <c r="AD19" s="65">
        <v>32</v>
      </c>
      <c r="AE19" s="65" t="s">
        <v>0</v>
      </c>
      <c r="AF19" s="64" t="s">
        <v>0</v>
      </c>
      <c r="AG19" s="78"/>
      <c r="AH19" s="66" t="s">
        <v>0</v>
      </c>
      <c r="AI19" s="65" t="s">
        <v>0</v>
      </c>
      <c r="AJ19" s="66">
        <v>5880441</v>
      </c>
      <c r="AK19" s="76">
        <v>5145666</v>
      </c>
      <c r="AL19" s="78">
        <v>3892091</v>
      </c>
      <c r="AM19" s="73">
        <v>3926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27336</v>
      </c>
      <c r="I20" s="83"/>
      <c r="J20" s="85">
        <v>555726</v>
      </c>
      <c r="K20" s="83"/>
      <c r="L20" s="85"/>
      <c r="M20" s="84">
        <v>6302</v>
      </c>
      <c r="N20" s="84">
        <v>194</v>
      </c>
      <c r="O20" s="83"/>
      <c r="P20" s="85"/>
      <c r="Q20" s="84"/>
      <c r="R20" s="84"/>
      <c r="S20" s="86">
        <v>1109341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19274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>
        <v>101</v>
      </c>
      <c r="I21" s="64"/>
      <c r="J21" s="66">
        <v>1416298</v>
      </c>
      <c r="K21" s="64" t="s">
        <v>161</v>
      </c>
      <c r="L21" s="66"/>
      <c r="M21" s="65">
        <v>1592</v>
      </c>
      <c r="N21" s="65">
        <v>5</v>
      </c>
      <c r="O21" s="64"/>
      <c r="P21" s="66"/>
      <c r="Q21" s="65"/>
      <c r="R21" s="65"/>
      <c r="S21" s="67" t="s">
        <v>162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105176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2546697</v>
      </c>
      <c r="H22" s="75">
        <v>38792</v>
      </c>
      <c r="I22" s="64">
        <v>2439069</v>
      </c>
      <c r="J22" s="76"/>
      <c r="K22" s="77"/>
      <c r="L22" s="66">
        <v>2426074</v>
      </c>
      <c r="M22" s="78"/>
      <c r="N22" s="78"/>
      <c r="O22" s="64">
        <v>212129</v>
      </c>
      <c r="P22" s="66">
        <v>229800</v>
      </c>
      <c r="Q22" s="65">
        <v>37047</v>
      </c>
      <c r="R22" s="65">
        <v>1960093</v>
      </c>
      <c r="S22" s="79"/>
      <c r="T22" s="80">
        <v>300</v>
      </c>
      <c r="U22" s="65">
        <v>3120</v>
      </c>
      <c r="V22" s="65">
        <v>169392</v>
      </c>
      <c r="W22" s="65">
        <v>1243486</v>
      </c>
      <c r="X22" s="65">
        <v>3273</v>
      </c>
      <c r="Y22" s="65">
        <v>23044</v>
      </c>
      <c r="Z22" s="65">
        <v>996454</v>
      </c>
      <c r="AA22" s="65" t="s">
        <v>0</v>
      </c>
      <c r="AB22" s="64">
        <v>336809</v>
      </c>
      <c r="AC22" s="66">
        <v>40</v>
      </c>
      <c r="AD22" s="65">
        <v>63</v>
      </c>
      <c r="AE22" s="65">
        <v>10</v>
      </c>
      <c r="AF22" s="64">
        <v>112</v>
      </c>
      <c r="AG22" s="78"/>
      <c r="AH22" s="66">
        <v>1</v>
      </c>
      <c r="AI22" s="65" t="s">
        <v>0</v>
      </c>
      <c r="AJ22" s="66">
        <v>12483666</v>
      </c>
      <c r="AK22" s="76">
        <v>10892602</v>
      </c>
      <c r="AL22" s="78">
        <v>8036882</v>
      </c>
      <c r="AM22" s="73">
        <v>8053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68735</v>
      </c>
      <c r="I23" s="83"/>
      <c r="J23" s="85">
        <v>1022771</v>
      </c>
      <c r="K23" s="83"/>
      <c r="L23" s="85"/>
      <c r="M23" s="84">
        <v>12398</v>
      </c>
      <c r="N23" s="84">
        <v>597</v>
      </c>
      <c r="O23" s="83"/>
      <c r="P23" s="85"/>
      <c r="Q23" s="84"/>
      <c r="R23" s="84"/>
      <c r="S23" s="86">
        <v>2226940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79419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120779</v>
      </c>
      <c r="K24" s="64" t="s">
        <v>163</v>
      </c>
      <c r="L24" s="66"/>
      <c r="M24" s="65">
        <v>213</v>
      </c>
      <c r="N24" s="65">
        <v>3</v>
      </c>
      <c r="O24" s="64"/>
      <c r="P24" s="66"/>
      <c r="Q24" s="65"/>
      <c r="R24" s="65"/>
      <c r="S24" s="67" t="s">
        <v>164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609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296005</v>
      </c>
      <c r="H25" s="75">
        <v>1762</v>
      </c>
      <c r="I25" s="64">
        <v>271743</v>
      </c>
      <c r="J25" s="76"/>
      <c r="K25" s="77"/>
      <c r="L25" s="66">
        <v>268807</v>
      </c>
      <c r="M25" s="78"/>
      <c r="N25" s="78"/>
      <c r="O25" s="64">
        <v>80500</v>
      </c>
      <c r="P25" s="66">
        <v>16703</v>
      </c>
      <c r="Q25" s="65">
        <v>420</v>
      </c>
      <c r="R25" s="65">
        <v>174120</v>
      </c>
      <c r="S25" s="79"/>
      <c r="T25" s="80">
        <v>13</v>
      </c>
      <c r="U25" s="65">
        <v>139</v>
      </c>
      <c r="V25" s="65">
        <v>17975</v>
      </c>
      <c r="W25" s="65">
        <v>102652</v>
      </c>
      <c r="X25" s="65">
        <v>1024</v>
      </c>
      <c r="Y25" s="65">
        <v>9168</v>
      </c>
      <c r="Z25" s="65">
        <v>140772</v>
      </c>
      <c r="AA25" s="65" t="s">
        <v>0</v>
      </c>
      <c r="AB25" s="64">
        <v>46414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1587948</v>
      </c>
      <c r="AK25" s="76">
        <v>1110363</v>
      </c>
      <c r="AL25" s="78">
        <v>841116</v>
      </c>
      <c r="AM25" s="73">
        <v>327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22500</v>
      </c>
      <c r="I26" s="83"/>
      <c r="J26" s="85">
        <v>150964</v>
      </c>
      <c r="K26" s="83"/>
      <c r="L26" s="85"/>
      <c r="M26" s="84">
        <v>2740</v>
      </c>
      <c r="N26" s="84">
        <v>196</v>
      </c>
      <c r="O26" s="83"/>
      <c r="P26" s="85"/>
      <c r="Q26" s="84"/>
      <c r="R26" s="84"/>
      <c r="S26" s="86">
        <v>191243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473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587969</v>
      </c>
      <c r="K30" s="64" t="s">
        <v>165</v>
      </c>
      <c r="L30" s="66"/>
      <c r="M30" s="65">
        <v>599</v>
      </c>
      <c r="N30" s="65">
        <v>1</v>
      </c>
      <c r="O30" s="64"/>
      <c r="P30" s="66"/>
      <c r="Q30" s="65"/>
      <c r="R30" s="65"/>
      <c r="S30" s="67" t="s">
        <v>166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13265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1913348</v>
      </c>
      <c r="H31" s="75">
        <v>18203</v>
      </c>
      <c r="I31" s="64">
        <v>1871099</v>
      </c>
      <c r="J31" s="76"/>
      <c r="K31" s="77"/>
      <c r="L31" s="66">
        <v>1864914</v>
      </c>
      <c r="M31" s="78"/>
      <c r="N31" s="78"/>
      <c r="O31" s="64">
        <v>506967</v>
      </c>
      <c r="P31" s="66">
        <v>240124</v>
      </c>
      <c r="Q31" s="65">
        <v>8400</v>
      </c>
      <c r="R31" s="65">
        <v>1115608</v>
      </c>
      <c r="S31" s="79"/>
      <c r="T31" s="80">
        <v>224</v>
      </c>
      <c r="U31" s="65">
        <v>1420</v>
      </c>
      <c r="V31" s="65">
        <v>101498</v>
      </c>
      <c r="W31" s="65">
        <v>484827</v>
      </c>
      <c r="X31" s="65">
        <v>21933</v>
      </c>
      <c r="Y31" s="65">
        <v>151102</v>
      </c>
      <c r="Z31" s="65">
        <v>1110095</v>
      </c>
      <c r="AA31" s="65" t="s">
        <v>0</v>
      </c>
      <c r="AB31" s="64">
        <v>302732</v>
      </c>
      <c r="AC31" s="66">
        <v>28</v>
      </c>
      <c r="AD31" s="65">
        <v>31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12500759</v>
      </c>
      <c r="AK31" s="76">
        <v>7882146</v>
      </c>
      <c r="AL31" s="78">
        <v>5942398</v>
      </c>
      <c r="AM31" s="73">
        <v>2591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24046</v>
      </c>
      <c r="I32" s="83"/>
      <c r="J32" s="85">
        <v>1283130</v>
      </c>
      <c r="K32" s="83"/>
      <c r="L32" s="85"/>
      <c r="M32" s="84">
        <v>6068</v>
      </c>
      <c r="N32" s="84">
        <v>117</v>
      </c>
      <c r="O32" s="83"/>
      <c r="P32" s="85"/>
      <c r="Q32" s="84"/>
      <c r="R32" s="84"/>
      <c r="S32" s="86">
        <v>1364132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10415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196553</v>
      </c>
      <c r="K33" s="64" t="s">
        <v>167</v>
      </c>
      <c r="L33" s="66"/>
      <c r="M33" s="65">
        <v>214</v>
      </c>
      <c r="N33" s="65">
        <v>3</v>
      </c>
      <c r="O33" s="64"/>
      <c r="P33" s="66"/>
      <c r="Q33" s="65"/>
      <c r="R33" s="65"/>
      <c r="S33" s="67" t="s">
        <v>130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5978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591507</v>
      </c>
      <c r="H34" s="75">
        <v>6087</v>
      </c>
      <c r="I34" s="64">
        <v>564610</v>
      </c>
      <c r="J34" s="76"/>
      <c r="K34" s="77"/>
      <c r="L34" s="66">
        <v>561661</v>
      </c>
      <c r="M34" s="78"/>
      <c r="N34" s="78"/>
      <c r="O34" s="64">
        <v>69149</v>
      </c>
      <c r="P34" s="66">
        <v>81625</v>
      </c>
      <c r="Q34" s="65">
        <v>10700</v>
      </c>
      <c r="R34" s="65">
        <v>403136</v>
      </c>
      <c r="S34" s="79"/>
      <c r="T34" s="80">
        <v>77</v>
      </c>
      <c r="U34" s="65">
        <v>864</v>
      </c>
      <c r="V34" s="65">
        <v>43238</v>
      </c>
      <c r="W34" s="65">
        <v>152374</v>
      </c>
      <c r="X34" s="65">
        <v>3279</v>
      </c>
      <c r="Y34" s="65">
        <v>28110</v>
      </c>
      <c r="Z34" s="65">
        <v>336668</v>
      </c>
      <c r="AA34" s="65" t="s">
        <v>0</v>
      </c>
      <c r="AB34" s="64">
        <v>38902</v>
      </c>
      <c r="AC34" s="66">
        <v>3</v>
      </c>
      <c r="AD34" s="65">
        <v>8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3246088</v>
      </c>
      <c r="AK34" s="76">
        <v>2387152</v>
      </c>
      <c r="AL34" s="78">
        <v>1806052</v>
      </c>
      <c r="AM34" s="73">
        <v>835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20810</v>
      </c>
      <c r="I35" s="83"/>
      <c r="J35" s="85">
        <v>368057</v>
      </c>
      <c r="K35" s="83"/>
      <c r="L35" s="85"/>
      <c r="M35" s="84">
        <v>1690</v>
      </c>
      <c r="N35" s="84">
        <v>1259</v>
      </c>
      <c r="O35" s="83"/>
      <c r="P35" s="85"/>
      <c r="Q35" s="84"/>
      <c r="R35" s="84"/>
      <c r="S35" s="86">
        <v>495461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5942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408817</v>
      </c>
      <c r="K36" s="64" t="s">
        <v>168</v>
      </c>
      <c r="L36" s="66"/>
      <c r="M36" s="65">
        <v>557</v>
      </c>
      <c r="N36" s="65">
        <v>2</v>
      </c>
      <c r="O36" s="64"/>
      <c r="P36" s="66"/>
      <c r="Q36" s="65"/>
      <c r="R36" s="65"/>
      <c r="S36" s="67" t="s">
        <v>169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8859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907143</v>
      </c>
      <c r="H37" s="75">
        <v>3538</v>
      </c>
      <c r="I37" s="64">
        <v>896830</v>
      </c>
      <c r="J37" s="76"/>
      <c r="K37" s="77"/>
      <c r="L37" s="66">
        <v>890758</v>
      </c>
      <c r="M37" s="78"/>
      <c r="N37" s="78"/>
      <c r="O37" s="64">
        <v>211154</v>
      </c>
      <c r="P37" s="66">
        <v>103596</v>
      </c>
      <c r="Q37" s="65">
        <v>5341</v>
      </c>
      <c r="R37" s="65">
        <v>576739</v>
      </c>
      <c r="S37" s="79"/>
      <c r="T37" s="80">
        <v>41</v>
      </c>
      <c r="U37" s="65">
        <v>334</v>
      </c>
      <c r="V37" s="65">
        <v>48595</v>
      </c>
      <c r="W37" s="65">
        <v>359847</v>
      </c>
      <c r="X37" s="65">
        <v>4</v>
      </c>
      <c r="Y37" s="65">
        <v>290</v>
      </c>
      <c r="Z37" s="65">
        <v>487719</v>
      </c>
      <c r="AA37" s="65" t="s">
        <v>0</v>
      </c>
      <c r="AB37" s="64">
        <v>60118</v>
      </c>
      <c r="AC37" s="66">
        <v>2</v>
      </c>
      <c r="AD37" s="65">
        <v>13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4870456</v>
      </c>
      <c r="AK37" s="76">
        <v>3724034</v>
      </c>
      <c r="AL37" s="78">
        <v>2818194</v>
      </c>
      <c r="AM37" s="73">
        <v>2277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6775</v>
      </c>
      <c r="I38" s="83"/>
      <c r="J38" s="85">
        <v>488013</v>
      </c>
      <c r="K38" s="83"/>
      <c r="L38" s="85"/>
      <c r="M38" s="84">
        <v>5530</v>
      </c>
      <c r="N38" s="84">
        <v>542</v>
      </c>
      <c r="O38" s="83"/>
      <c r="P38" s="85"/>
      <c r="Q38" s="84"/>
      <c r="R38" s="84"/>
      <c r="S38" s="86">
        <v>685676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8627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402983</v>
      </c>
      <c r="K39" s="64" t="s">
        <v>170</v>
      </c>
      <c r="L39" s="66"/>
      <c r="M39" s="65">
        <v>991</v>
      </c>
      <c r="N39" s="65">
        <v>10</v>
      </c>
      <c r="O39" s="64"/>
      <c r="P39" s="66"/>
      <c r="Q39" s="65"/>
      <c r="R39" s="65"/>
      <c r="S39" s="67" t="s">
        <v>171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18458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1380014</v>
      </c>
      <c r="H40" s="75">
        <v>12635</v>
      </c>
      <c r="I40" s="64">
        <v>1359594</v>
      </c>
      <c r="J40" s="76"/>
      <c r="K40" s="77"/>
      <c r="L40" s="66">
        <v>1347105</v>
      </c>
      <c r="M40" s="78"/>
      <c r="N40" s="78"/>
      <c r="O40" s="64">
        <v>236485</v>
      </c>
      <c r="P40" s="66">
        <v>256626</v>
      </c>
      <c r="Q40" s="65">
        <v>2498</v>
      </c>
      <c r="R40" s="65">
        <v>863985</v>
      </c>
      <c r="S40" s="79"/>
      <c r="T40" s="80">
        <v>147</v>
      </c>
      <c r="U40" s="65">
        <v>518</v>
      </c>
      <c r="V40" s="65">
        <v>62155</v>
      </c>
      <c r="W40" s="65">
        <v>340163</v>
      </c>
      <c r="X40" s="65">
        <v>9938</v>
      </c>
      <c r="Y40" s="65">
        <v>61562</v>
      </c>
      <c r="Z40" s="65">
        <v>885111</v>
      </c>
      <c r="AA40" s="65" t="s">
        <v>0</v>
      </c>
      <c r="AB40" s="64">
        <v>85283</v>
      </c>
      <c r="AC40" s="66">
        <v>3</v>
      </c>
      <c r="AD40" s="65">
        <v>39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7406921</v>
      </c>
      <c r="AK40" s="76">
        <v>5171388</v>
      </c>
      <c r="AL40" s="78">
        <v>3676226</v>
      </c>
      <c r="AM40" s="73">
        <v>3998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7785</v>
      </c>
      <c r="I41" s="83"/>
      <c r="J41" s="85">
        <v>956611</v>
      </c>
      <c r="K41" s="83"/>
      <c r="L41" s="85"/>
      <c r="M41" s="84">
        <v>10201</v>
      </c>
      <c r="N41" s="84">
        <v>2288</v>
      </c>
      <c r="O41" s="83"/>
      <c r="P41" s="85"/>
      <c r="Q41" s="84"/>
      <c r="R41" s="84"/>
      <c r="S41" s="86">
        <v>1123109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15782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185323</v>
      </c>
      <c r="K42" s="64" t="s">
        <v>172</v>
      </c>
      <c r="L42" s="66"/>
      <c r="M42" s="65">
        <v>249</v>
      </c>
      <c r="N42" s="65">
        <v>3</v>
      </c>
      <c r="O42" s="64"/>
      <c r="P42" s="66"/>
      <c r="Q42" s="65"/>
      <c r="R42" s="65"/>
      <c r="S42" s="67" t="s">
        <v>173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6218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431622</v>
      </c>
      <c r="H43" s="75">
        <v>3791</v>
      </c>
      <c r="I43" s="64">
        <v>424108</v>
      </c>
      <c r="J43" s="76"/>
      <c r="K43" s="77"/>
      <c r="L43" s="66">
        <v>421174</v>
      </c>
      <c r="M43" s="78"/>
      <c r="N43" s="78"/>
      <c r="O43" s="64">
        <v>76913</v>
      </c>
      <c r="P43" s="66">
        <v>25501</v>
      </c>
      <c r="Q43" s="65">
        <v>8544</v>
      </c>
      <c r="R43" s="65">
        <v>313150</v>
      </c>
      <c r="S43" s="79"/>
      <c r="T43" s="80">
        <v>19</v>
      </c>
      <c r="U43" s="65">
        <v>692</v>
      </c>
      <c r="V43" s="65">
        <v>31791</v>
      </c>
      <c r="W43" s="65">
        <v>152821</v>
      </c>
      <c r="X43" s="65">
        <v>2870</v>
      </c>
      <c r="Y43" s="65">
        <v>12737</v>
      </c>
      <c r="Z43" s="65">
        <v>223178</v>
      </c>
      <c r="AA43" s="65" t="s">
        <v>0</v>
      </c>
      <c r="AB43" s="64">
        <v>49543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2589712</v>
      </c>
      <c r="AK43" s="76">
        <v>1813271</v>
      </c>
      <c r="AL43" s="78">
        <v>1379952</v>
      </c>
      <c r="AM43" s="73">
        <v>940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3723</v>
      </c>
      <c r="I44" s="83"/>
      <c r="J44" s="85">
        <v>238785</v>
      </c>
      <c r="K44" s="83"/>
      <c r="L44" s="85"/>
      <c r="M44" s="84">
        <v>2173</v>
      </c>
      <c r="N44" s="84">
        <v>761</v>
      </c>
      <c r="O44" s="83"/>
      <c r="P44" s="85"/>
      <c r="Q44" s="84"/>
      <c r="R44" s="84"/>
      <c r="S44" s="86">
        <v>347195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4462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>
        <v>101</v>
      </c>
      <c r="I54" s="64"/>
      <c r="J54" s="66">
        <v>4990330</v>
      </c>
      <c r="K54" s="64" t="s">
        <v>174</v>
      </c>
      <c r="L54" s="66"/>
      <c r="M54" s="65">
        <v>6846</v>
      </c>
      <c r="N54" s="65">
        <v>39</v>
      </c>
      <c r="O54" s="64"/>
      <c r="P54" s="66"/>
      <c r="Q54" s="65"/>
      <c r="R54" s="65"/>
      <c r="S54" s="67" t="s">
        <v>175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275100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11390817</v>
      </c>
      <c r="H55" s="75">
        <v>119850</v>
      </c>
      <c r="I55" s="64">
        <v>11045364</v>
      </c>
      <c r="J55" s="76"/>
      <c r="K55" s="77"/>
      <c r="L55" s="66">
        <v>10975878</v>
      </c>
      <c r="M55" s="78"/>
      <c r="N55" s="78"/>
      <c r="O55" s="64">
        <v>1946586</v>
      </c>
      <c r="P55" s="66">
        <v>1157726</v>
      </c>
      <c r="Q55" s="65">
        <v>220992</v>
      </c>
      <c r="R55" s="65">
        <v>7720060</v>
      </c>
      <c r="S55" s="79"/>
      <c r="T55" s="80">
        <v>2512</v>
      </c>
      <c r="U55" s="65">
        <v>12444</v>
      </c>
      <c r="V55" s="65">
        <v>775910</v>
      </c>
      <c r="W55" s="65">
        <v>4199464</v>
      </c>
      <c r="X55" s="65">
        <v>52897</v>
      </c>
      <c r="Y55" s="65">
        <v>351765</v>
      </c>
      <c r="Z55" s="65">
        <v>5650372</v>
      </c>
      <c r="AA55" s="65" t="s">
        <v>0</v>
      </c>
      <c r="AB55" s="64">
        <v>1485221</v>
      </c>
      <c r="AC55" s="66">
        <v>98</v>
      </c>
      <c r="AD55" s="65">
        <v>270</v>
      </c>
      <c r="AE55" s="65">
        <v>10</v>
      </c>
      <c r="AF55" s="64">
        <v>112</v>
      </c>
      <c r="AG55" s="78"/>
      <c r="AH55" s="66">
        <v>3</v>
      </c>
      <c r="AI55" s="65" t="s">
        <v>0</v>
      </c>
      <c r="AJ55" s="66">
        <v>60645884</v>
      </c>
      <c r="AK55" s="76">
        <v>46855156</v>
      </c>
      <c r="AL55" s="78">
        <v>34848306</v>
      </c>
      <c r="AM55" s="73">
        <v>26934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225502</v>
      </c>
      <c r="I56" s="96"/>
      <c r="J56" s="98">
        <v>6055034</v>
      </c>
      <c r="K56" s="96"/>
      <c r="L56" s="98"/>
      <c r="M56" s="97">
        <v>62006</v>
      </c>
      <c r="N56" s="97">
        <v>7480</v>
      </c>
      <c r="O56" s="96"/>
      <c r="P56" s="98"/>
      <c r="Q56" s="97"/>
      <c r="R56" s="97"/>
      <c r="S56" s="99">
        <v>9098778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211109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176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　町　村　道　合　計　　　　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459407</v>
      </c>
      <c r="K9" s="64" t="s">
        <v>168</v>
      </c>
      <c r="L9" s="66"/>
      <c r="M9" s="65">
        <v>615</v>
      </c>
      <c r="N9" s="65">
        <v>5</v>
      </c>
      <c r="O9" s="64"/>
      <c r="P9" s="66"/>
      <c r="Q9" s="65"/>
      <c r="R9" s="65"/>
      <c r="S9" s="67" t="s">
        <v>177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59336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1052584</v>
      </c>
      <c r="H10" s="75">
        <v>29222</v>
      </c>
      <c r="I10" s="64">
        <v>1006637</v>
      </c>
      <c r="J10" s="76">
        <v>0</v>
      </c>
      <c r="K10" s="77"/>
      <c r="L10" s="66">
        <v>997252</v>
      </c>
      <c r="M10" s="78"/>
      <c r="N10" s="78">
        <v>0</v>
      </c>
      <c r="O10" s="64">
        <v>231179</v>
      </c>
      <c r="P10" s="66">
        <v>31914</v>
      </c>
      <c r="Q10" s="65">
        <v>39730</v>
      </c>
      <c r="R10" s="65">
        <v>703814</v>
      </c>
      <c r="S10" s="79"/>
      <c r="T10" s="80">
        <v>195</v>
      </c>
      <c r="U10" s="65">
        <v>2645</v>
      </c>
      <c r="V10" s="65">
        <v>119661</v>
      </c>
      <c r="W10" s="65">
        <v>336906</v>
      </c>
      <c r="X10" s="65">
        <v>10735</v>
      </c>
      <c r="Y10" s="65">
        <v>61946</v>
      </c>
      <c r="Z10" s="65">
        <v>474549</v>
      </c>
      <c r="AA10" s="65" t="s">
        <v>0</v>
      </c>
      <c r="AB10" s="64">
        <v>212617</v>
      </c>
      <c r="AC10" s="66">
        <v>13</v>
      </c>
      <c r="AD10" s="65">
        <v>48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5324956</v>
      </c>
      <c r="AK10" s="76">
        <v>4433296</v>
      </c>
      <c r="AL10" s="78">
        <v>3270308</v>
      </c>
      <c r="AM10" s="73">
        <v>1523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16725</v>
      </c>
      <c r="I11" s="83"/>
      <c r="J11" s="85">
        <v>547230</v>
      </c>
      <c r="K11" s="83"/>
      <c r="L11" s="85"/>
      <c r="M11" s="84">
        <v>8390</v>
      </c>
      <c r="N11" s="84">
        <v>995</v>
      </c>
      <c r="O11" s="83"/>
      <c r="P11" s="85"/>
      <c r="Q11" s="84"/>
      <c r="R11" s="84"/>
      <c r="S11" s="86">
        <v>775458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38237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986689</v>
      </c>
      <c r="K12" s="64" t="s">
        <v>178</v>
      </c>
      <c r="L12" s="66"/>
      <c r="M12" s="65">
        <v>1269</v>
      </c>
      <c r="N12" s="65">
        <v>6</v>
      </c>
      <c r="O12" s="64"/>
      <c r="P12" s="66"/>
      <c r="Q12" s="65"/>
      <c r="R12" s="65"/>
      <c r="S12" s="67" t="s">
        <v>94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191321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1633011</v>
      </c>
      <c r="H13" s="75">
        <v>12211</v>
      </c>
      <c r="I13" s="64">
        <v>1583090</v>
      </c>
      <c r="J13" s="76"/>
      <c r="K13" s="77"/>
      <c r="L13" s="66">
        <v>1567730</v>
      </c>
      <c r="M13" s="78"/>
      <c r="N13" s="78"/>
      <c r="O13" s="64">
        <v>258136</v>
      </c>
      <c r="P13" s="66">
        <v>41528</v>
      </c>
      <c r="Q13" s="65">
        <v>115637</v>
      </c>
      <c r="R13" s="65">
        <v>1167789</v>
      </c>
      <c r="S13" s="79"/>
      <c r="T13" s="80">
        <v>1384</v>
      </c>
      <c r="U13" s="65">
        <v>5042</v>
      </c>
      <c r="V13" s="65">
        <v>255984</v>
      </c>
      <c r="W13" s="65">
        <v>724279</v>
      </c>
      <c r="X13" s="65">
        <v>3961</v>
      </c>
      <c r="Y13" s="65">
        <v>20241</v>
      </c>
      <c r="Z13" s="65">
        <v>572199</v>
      </c>
      <c r="AA13" s="65" t="s">
        <v>0</v>
      </c>
      <c r="AB13" s="64">
        <v>195133</v>
      </c>
      <c r="AC13" s="66">
        <v>12</v>
      </c>
      <c r="AD13" s="65">
        <v>71</v>
      </c>
      <c r="AE13" s="65" t="s">
        <v>0</v>
      </c>
      <c r="AF13" s="64" t="s">
        <v>0</v>
      </c>
      <c r="AG13" s="78"/>
      <c r="AH13" s="66">
        <v>3</v>
      </c>
      <c r="AI13" s="65" t="s">
        <v>0</v>
      </c>
      <c r="AJ13" s="66">
        <v>8904627</v>
      </c>
      <c r="AK13" s="76">
        <v>8023015</v>
      </c>
      <c r="AL13" s="78">
        <v>5872087</v>
      </c>
      <c r="AM13" s="73">
        <v>2881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37710</v>
      </c>
      <c r="I14" s="83"/>
      <c r="J14" s="85">
        <v>596401</v>
      </c>
      <c r="K14" s="83"/>
      <c r="L14" s="85"/>
      <c r="M14" s="84">
        <v>14449</v>
      </c>
      <c r="N14" s="84">
        <v>911</v>
      </c>
      <c r="O14" s="83"/>
      <c r="P14" s="85"/>
      <c r="Q14" s="84"/>
      <c r="R14" s="84"/>
      <c r="S14" s="86">
        <v>1324954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122905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1040658</v>
      </c>
      <c r="K18" s="64" t="s">
        <v>179</v>
      </c>
      <c r="L18" s="66"/>
      <c r="M18" s="65">
        <v>1509</v>
      </c>
      <c r="N18" s="65">
        <v>5</v>
      </c>
      <c r="O18" s="64"/>
      <c r="P18" s="66"/>
      <c r="Q18" s="65"/>
      <c r="R18" s="65"/>
      <c r="S18" s="67" t="s">
        <v>137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144964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1744579</v>
      </c>
      <c r="H19" s="75">
        <v>19774</v>
      </c>
      <c r="I19" s="64">
        <v>1685459</v>
      </c>
      <c r="J19" s="76"/>
      <c r="K19" s="77"/>
      <c r="L19" s="66">
        <v>1673933</v>
      </c>
      <c r="M19" s="78"/>
      <c r="N19" s="78"/>
      <c r="O19" s="64">
        <v>98338</v>
      </c>
      <c r="P19" s="66">
        <v>172425</v>
      </c>
      <c r="Q19" s="65">
        <v>185767</v>
      </c>
      <c r="R19" s="65">
        <v>1228929</v>
      </c>
      <c r="S19" s="79"/>
      <c r="T19" s="80">
        <v>1201</v>
      </c>
      <c r="U19" s="65">
        <v>11811</v>
      </c>
      <c r="V19" s="65">
        <v>254742</v>
      </c>
      <c r="W19" s="65">
        <v>772904</v>
      </c>
      <c r="X19" s="65">
        <v>2262</v>
      </c>
      <c r="Y19" s="65">
        <v>8606</v>
      </c>
      <c r="Z19" s="65">
        <v>633933</v>
      </c>
      <c r="AA19" s="65" t="s">
        <v>0</v>
      </c>
      <c r="AB19" s="64">
        <v>183936</v>
      </c>
      <c r="AC19" s="66">
        <v>24</v>
      </c>
      <c r="AD19" s="65">
        <v>61</v>
      </c>
      <c r="AE19" s="65" t="s">
        <v>0</v>
      </c>
      <c r="AF19" s="64" t="s">
        <v>0</v>
      </c>
      <c r="AG19" s="78"/>
      <c r="AH19" s="66">
        <v>3</v>
      </c>
      <c r="AI19" s="65">
        <v>1</v>
      </c>
      <c r="AJ19" s="66">
        <v>9801914</v>
      </c>
      <c r="AK19" s="76">
        <v>8541108</v>
      </c>
      <c r="AL19" s="78">
        <v>6381818</v>
      </c>
      <c r="AM19" s="73">
        <v>4336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39346</v>
      </c>
      <c r="I20" s="83"/>
      <c r="J20" s="85">
        <v>644801</v>
      </c>
      <c r="K20" s="83"/>
      <c r="L20" s="85"/>
      <c r="M20" s="84">
        <v>10275</v>
      </c>
      <c r="N20" s="84">
        <v>1251</v>
      </c>
      <c r="O20" s="83"/>
      <c r="P20" s="85"/>
      <c r="Q20" s="84"/>
      <c r="R20" s="84"/>
      <c r="S20" s="86">
        <v>1587121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95354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>
        <v>101</v>
      </c>
      <c r="I21" s="64"/>
      <c r="J21" s="66">
        <v>1976886</v>
      </c>
      <c r="K21" s="64" t="s">
        <v>178</v>
      </c>
      <c r="L21" s="66"/>
      <c r="M21" s="65">
        <v>2154</v>
      </c>
      <c r="N21" s="65">
        <v>8</v>
      </c>
      <c r="O21" s="64"/>
      <c r="P21" s="66"/>
      <c r="Q21" s="65"/>
      <c r="R21" s="65"/>
      <c r="S21" s="67" t="s">
        <v>180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300809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3299424</v>
      </c>
      <c r="H22" s="75">
        <v>42436</v>
      </c>
      <c r="I22" s="64">
        <v>3173127</v>
      </c>
      <c r="J22" s="76"/>
      <c r="K22" s="77"/>
      <c r="L22" s="66">
        <v>3150546</v>
      </c>
      <c r="M22" s="78"/>
      <c r="N22" s="78"/>
      <c r="O22" s="64">
        <v>232447</v>
      </c>
      <c r="P22" s="66">
        <v>260193</v>
      </c>
      <c r="Q22" s="65">
        <v>128286</v>
      </c>
      <c r="R22" s="65">
        <v>2552201</v>
      </c>
      <c r="S22" s="79"/>
      <c r="T22" s="80">
        <v>4716</v>
      </c>
      <c r="U22" s="65">
        <v>14035</v>
      </c>
      <c r="V22" s="65">
        <v>367240</v>
      </c>
      <c r="W22" s="65">
        <v>1590895</v>
      </c>
      <c r="X22" s="65">
        <v>5086</v>
      </c>
      <c r="Y22" s="65">
        <v>31407</v>
      </c>
      <c r="Z22" s="65">
        <v>1159748</v>
      </c>
      <c r="AA22" s="65" t="s">
        <v>0</v>
      </c>
      <c r="AB22" s="64">
        <v>368494</v>
      </c>
      <c r="AC22" s="66">
        <v>56</v>
      </c>
      <c r="AD22" s="65">
        <v>93</v>
      </c>
      <c r="AE22" s="65">
        <v>16</v>
      </c>
      <c r="AF22" s="64">
        <v>157</v>
      </c>
      <c r="AG22" s="78"/>
      <c r="AH22" s="66">
        <v>11</v>
      </c>
      <c r="AI22" s="65">
        <v>1</v>
      </c>
      <c r="AJ22" s="66">
        <v>18098440</v>
      </c>
      <c r="AK22" s="76">
        <v>15797296</v>
      </c>
      <c r="AL22" s="78">
        <v>11567540</v>
      </c>
      <c r="AM22" s="73">
        <v>8889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83760</v>
      </c>
      <c r="I23" s="83"/>
      <c r="J23" s="85">
        <v>1196241</v>
      </c>
      <c r="K23" s="83"/>
      <c r="L23" s="85"/>
      <c r="M23" s="84">
        <v>21402</v>
      </c>
      <c r="N23" s="84">
        <v>1179</v>
      </c>
      <c r="O23" s="83"/>
      <c r="P23" s="85"/>
      <c r="Q23" s="84"/>
      <c r="R23" s="84"/>
      <c r="S23" s="86">
        <v>2940680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211409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189771</v>
      </c>
      <c r="K24" s="64" t="s">
        <v>181</v>
      </c>
      <c r="L24" s="66"/>
      <c r="M24" s="65">
        <v>277</v>
      </c>
      <c r="N24" s="65">
        <v>6</v>
      </c>
      <c r="O24" s="64"/>
      <c r="P24" s="66"/>
      <c r="Q24" s="65"/>
      <c r="R24" s="65"/>
      <c r="S24" s="67" t="s">
        <v>182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2053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406382</v>
      </c>
      <c r="H25" s="75">
        <v>1806</v>
      </c>
      <c r="I25" s="64">
        <v>381216</v>
      </c>
      <c r="J25" s="76"/>
      <c r="K25" s="77"/>
      <c r="L25" s="66">
        <v>377173</v>
      </c>
      <c r="M25" s="78"/>
      <c r="N25" s="78"/>
      <c r="O25" s="64">
        <v>111320</v>
      </c>
      <c r="P25" s="66">
        <v>18903</v>
      </c>
      <c r="Q25" s="65">
        <v>1141</v>
      </c>
      <c r="R25" s="65">
        <v>249852</v>
      </c>
      <c r="S25" s="79"/>
      <c r="T25" s="80">
        <v>13</v>
      </c>
      <c r="U25" s="65">
        <v>264</v>
      </c>
      <c r="V25" s="65">
        <v>29965</v>
      </c>
      <c r="W25" s="65">
        <v>159529</v>
      </c>
      <c r="X25" s="65">
        <v>1539</v>
      </c>
      <c r="Y25" s="65">
        <v>12823</v>
      </c>
      <c r="Z25" s="65">
        <v>177083</v>
      </c>
      <c r="AA25" s="65" t="s">
        <v>0</v>
      </c>
      <c r="AB25" s="64">
        <v>57045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2352487</v>
      </c>
      <c r="AK25" s="76">
        <v>1621990</v>
      </c>
      <c r="AL25" s="78">
        <v>1241388</v>
      </c>
      <c r="AM25" s="73">
        <v>379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23360</v>
      </c>
      <c r="I26" s="83"/>
      <c r="J26" s="85">
        <v>191445</v>
      </c>
      <c r="K26" s="83"/>
      <c r="L26" s="85"/>
      <c r="M26" s="84">
        <v>3772</v>
      </c>
      <c r="N26" s="84">
        <v>271</v>
      </c>
      <c r="O26" s="83"/>
      <c r="P26" s="85"/>
      <c r="Q26" s="84"/>
      <c r="R26" s="84"/>
      <c r="S26" s="86">
        <v>269896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1908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834962</v>
      </c>
      <c r="K30" s="64" t="s">
        <v>183</v>
      </c>
      <c r="L30" s="66"/>
      <c r="M30" s="65">
        <v>742</v>
      </c>
      <c r="N30" s="65">
        <v>5</v>
      </c>
      <c r="O30" s="64"/>
      <c r="P30" s="66"/>
      <c r="Q30" s="65"/>
      <c r="R30" s="65"/>
      <c r="S30" s="67" t="s">
        <v>184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42459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2323436</v>
      </c>
      <c r="H31" s="75">
        <v>18468</v>
      </c>
      <c r="I31" s="64">
        <v>2273778</v>
      </c>
      <c r="J31" s="76"/>
      <c r="K31" s="77"/>
      <c r="L31" s="66">
        <v>2262782</v>
      </c>
      <c r="M31" s="78"/>
      <c r="N31" s="78"/>
      <c r="O31" s="64">
        <v>529073</v>
      </c>
      <c r="P31" s="66">
        <v>271969</v>
      </c>
      <c r="Q31" s="65">
        <v>13469</v>
      </c>
      <c r="R31" s="65">
        <v>1459267</v>
      </c>
      <c r="S31" s="79"/>
      <c r="T31" s="80">
        <v>518</v>
      </c>
      <c r="U31" s="65">
        <v>2429</v>
      </c>
      <c r="V31" s="65">
        <v>189006</v>
      </c>
      <c r="W31" s="65">
        <v>643009</v>
      </c>
      <c r="X31" s="65">
        <v>25151</v>
      </c>
      <c r="Y31" s="65">
        <v>176477</v>
      </c>
      <c r="Z31" s="65">
        <v>1237188</v>
      </c>
      <c r="AA31" s="65" t="s">
        <v>0</v>
      </c>
      <c r="AB31" s="64">
        <v>323664</v>
      </c>
      <c r="AC31" s="66">
        <v>34</v>
      </c>
      <c r="AD31" s="65">
        <v>41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16107528</v>
      </c>
      <c r="AK31" s="76">
        <v>10158807</v>
      </c>
      <c r="AL31" s="78">
        <v>7704502</v>
      </c>
      <c r="AM31" s="73">
        <v>2758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31190</v>
      </c>
      <c r="I32" s="83"/>
      <c r="J32" s="85">
        <v>1438816</v>
      </c>
      <c r="K32" s="83"/>
      <c r="L32" s="85"/>
      <c r="M32" s="84">
        <v>9395</v>
      </c>
      <c r="N32" s="84">
        <v>1601</v>
      </c>
      <c r="O32" s="83"/>
      <c r="P32" s="85"/>
      <c r="Q32" s="84"/>
      <c r="R32" s="84"/>
      <c r="S32" s="86">
        <v>1744705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33507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336902</v>
      </c>
      <c r="K33" s="64" t="s">
        <v>185</v>
      </c>
      <c r="L33" s="66"/>
      <c r="M33" s="65">
        <v>323</v>
      </c>
      <c r="N33" s="65">
        <v>4</v>
      </c>
      <c r="O33" s="64"/>
      <c r="P33" s="66"/>
      <c r="Q33" s="65"/>
      <c r="R33" s="65"/>
      <c r="S33" s="67" t="s">
        <v>186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10030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840660</v>
      </c>
      <c r="H34" s="75">
        <v>6449</v>
      </c>
      <c r="I34" s="64">
        <v>809524</v>
      </c>
      <c r="J34" s="76"/>
      <c r="K34" s="77"/>
      <c r="L34" s="66">
        <v>805722</v>
      </c>
      <c r="M34" s="78"/>
      <c r="N34" s="78"/>
      <c r="O34" s="64">
        <v>79440</v>
      </c>
      <c r="P34" s="66">
        <v>88490</v>
      </c>
      <c r="Q34" s="65">
        <v>29729</v>
      </c>
      <c r="R34" s="65">
        <v>611865</v>
      </c>
      <c r="S34" s="79"/>
      <c r="T34" s="80">
        <v>131</v>
      </c>
      <c r="U34" s="65">
        <v>1640</v>
      </c>
      <c r="V34" s="65">
        <v>80598</v>
      </c>
      <c r="W34" s="65">
        <v>254533</v>
      </c>
      <c r="X34" s="65">
        <v>5430</v>
      </c>
      <c r="Y34" s="65">
        <v>48082</v>
      </c>
      <c r="Z34" s="65">
        <v>419110</v>
      </c>
      <c r="AA34" s="65" t="s">
        <v>0</v>
      </c>
      <c r="AB34" s="64">
        <v>43174</v>
      </c>
      <c r="AC34" s="66">
        <v>5</v>
      </c>
      <c r="AD34" s="65">
        <v>10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4900736</v>
      </c>
      <c r="AK34" s="76">
        <v>3664284</v>
      </c>
      <c r="AL34" s="78">
        <v>2820638</v>
      </c>
      <c r="AM34" s="73">
        <v>955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24687</v>
      </c>
      <c r="I35" s="83"/>
      <c r="J35" s="85">
        <v>472622</v>
      </c>
      <c r="K35" s="83"/>
      <c r="L35" s="85"/>
      <c r="M35" s="84">
        <v>2526</v>
      </c>
      <c r="N35" s="84">
        <v>1276</v>
      </c>
      <c r="O35" s="83"/>
      <c r="P35" s="85"/>
      <c r="Q35" s="84"/>
      <c r="R35" s="84"/>
      <c r="S35" s="86">
        <v>730084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9889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598313</v>
      </c>
      <c r="K36" s="64" t="s">
        <v>187</v>
      </c>
      <c r="L36" s="66"/>
      <c r="M36" s="65">
        <v>696</v>
      </c>
      <c r="N36" s="65">
        <v>3</v>
      </c>
      <c r="O36" s="64"/>
      <c r="P36" s="66"/>
      <c r="Q36" s="65"/>
      <c r="R36" s="65"/>
      <c r="S36" s="67" t="s">
        <v>100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17451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1155882</v>
      </c>
      <c r="H37" s="75">
        <v>4458</v>
      </c>
      <c r="I37" s="64">
        <v>1142714</v>
      </c>
      <c r="J37" s="76"/>
      <c r="K37" s="77"/>
      <c r="L37" s="66">
        <v>1134452</v>
      </c>
      <c r="M37" s="78"/>
      <c r="N37" s="78"/>
      <c r="O37" s="64">
        <v>226283</v>
      </c>
      <c r="P37" s="66">
        <v>116417</v>
      </c>
      <c r="Q37" s="65">
        <v>6023</v>
      </c>
      <c r="R37" s="65">
        <v>793991</v>
      </c>
      <c r="S37" s="79"/>
      <c r="T37" s="80">
        <v>65</v>
      </c>
      <c r="U37" s="65">
        <v>690</v>
      </c>
      <c r="V37" s="65">
        <v>92704</v>
      </c>
      <c r="W37" s="65">
        <v>504854</v>
      </c>
      <c r="X37" s="65">
        <v>7</v>
      </c>
      <c r="Y37" s="65">
        <v>371</v>
      </c>
      <c r="Z37" s="65">
        <v>544023</v>
      </c>
      <c r="AA37" s="65" t="s">
        <v>0</v>
      </c>
      <c r="AB37" s="64">
        <v>60511</v>
      </c>
      <c r="AC37" s="66">
        <v>3</v>
      </c>
      <c r="AD37" s="65">
        <v>19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6781658</v>
      </c>
      <c r="AK37" s="76">
        <v>5092422</v>
      </c>
      <c r="AL37" s="78">
        <v>3922153</v>
      </c>
      <c r="AM37" s="73">
        <v>2406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8710</v>
      </c>
      <c r="I38" s="83"/>
      <c r="J38" s="85">
        <v>544401</v>
      </c>
      <c r="K38" s="83"/>
      <c r="L38" s="85"/>
      <c r="M38" s="84">
        <v>7675</v>
      </c>
      <c r="N38" s="84">
        <v>587</v>
      </c>
      <c r="O38" s="83"/>
      <c r="P38" s="85"/>
      <c r="Q38" s="84"/>
      <c r="R38" s="84"/>
      <c r="S38" s="86">
        <v>916431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17308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619392</v>
      </c>
      <c r="K39" s="64" t="s">
        <v>188</v>
      </c>
      <c r="L39" s="66"/>
      <c r="M39" s="65">
        <v>1293</v>
      </c>
      <c r="N39" s="65">
        <v>13</v>
      </c>
      <c r="O39" s="64"/>
      <c r="P39" s="66"/>
      <c r="Q39" s="65"/>
      <c r="R39" s="65"/>
      <c r="S39" s="67" t="s">
        <v>189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53133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1695594</v>
      </c>
      <c r="H40" s="75">
        <v>14531</v>
      </c>
      <c r="I40" s="64">
        <v>1670975</v>
      </c>
      <c r="J40" s="76"/>
      <c r="K40" s="77"/>
      <c r="L40" s="66">
        <v>1653465</v>
      </c>
      <c r="M40" s="78"/>
      <c r="N40" s="78"/>
      <c r="O40" s="64">
        <v>247645</v>
      </c>
      <c r="P40" s="66">
        <v>265511</v>
      </c>
      <c r="Q40" s="65">
        <v>6184</v>
      </c>
      <c r="R40" s="65">
        <v>1151635</v>
      </c>
      <c r="S40" s="79"/>
      <c r="T40" s="80">
        <v>317</v>
      </c>
      <c r="U40" s="65">
        <v>1436</v>
      </c>
      <c r="V40" s="65">
        <v>120174</v>
      </c>
      <c r="W40" s="65">
        <v>497465</v>
      </c>
      <c r="X40" s="65">
        <v>13732</v>
      </c>
      <c r="Y40" s="65">
        <v>75235</v>
      </c>
      <c r="Z40" s="65">
        <v>962616</v>
      </c>
      <c r="AA40" s="65" t="s">
        <v>0</v>
      </c>
      <c r="AB40" s="64">
        <v>92736</v>
      </c>
      <c r="AC40" s="66">
        <v>7</v>
      </c>
      <c r="AD40" s="65">
        <v>55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9649897</v>
      </c>
      <c r="AK40" s="76">
        <v>6966273</v>
      </c>
      <c r="AL40" s="78">
        <v>5025390</v>
      </c>
      <c r="AM40" s="73">
        <v>4243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10088</v>
      </c>
      <c r="I41" s="83"/>
      <c r="J41" s="85">
        <v>1051583</v>
      </c>
      <c r="K41" s="83"/>
      <c r="L41" s="85"/>
      <c r="M41" s="84">
        <v>14790</v>
      </c>
      <c r="N41" s="84">
        <v>2720</v>
      </c>
      <c r="O41" s="83"/>
      <c r="P41" s="85"/>
      <c r="Q41" s="84"/>
      <c r="R41" s="84"/>
      <c r="S41" s="86">
        <v>1423330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44837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274734</v>
      </c>
      <c r="K42" s="64" t="s">
        <v>190</v>
      </c>
      <c r="L42" s="66"/>
      <c r="M42" s="65">
        <v>342</v>
      </c>
      <c r="N42" s="65">
        <v>7</v>
      </c>
      <c r="O42" s="64"/>
      <c r="P42" s="66"/>
      <c r="Q42" s="65"/>
      <c r="R42" s="65"/>
      <c r="S42" s="67" t="s">
        <v>191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15977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538652</v>
      </c>
      <c r="H43" s="75">
        <v>3791</v>
      </c>
      <c r="I43" s="64">
        <v>527964</v>
      </c>
      <c r="J43" s="76"/>
      <c r="K43" s="77"/>
      <c r="L43" s="66">
        <v>522855</v>
      </c>
      <c r="M43" s="78"/>
      <c r="N43" s="78"/>
      <c r="O43" s="64">
        <v>79909</v>
      </c>
      <c r="P43" s="66">
        <v>28118</v>
      </c>
      <c r="Q43" s="65">
        <v>11615</v>
      </c>
      <c r="R43" s="65">
        <v>408322</v>
      </c>
      <c r="S43" s="79"/>
      <c r="T43" s="80">
        <v>41</v>
      </c>
      <c r="U43" s="65">
        <v>850</v>
      </c>
      <c r="V43" s="65">
        <v>57303</v>
      </c>
      <c r="W43" s="65">
        <v>216540</v>
      </c>
      <c r="X43" s="65">
        <v>3086</v>
      </c>
      <c r="Y43" s="65">
        <v>14085</v>
      </c>
      <c r="Z43" s="65">
        <v>236059</v>
      </c>
      <c r="AA43" s="65" t="s">
        <v>0</v>
      </c>
      <c r="AB43" s="64">
        <v>49869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3373823</v>
      </c>
      <c r="AK43" s="76">
        <v>2427811</v>
      </c>
      <c r="AL43" s="78">
        <v>1868175</v>
      </c>
      <c r="AM43" s="73">
        <v>1025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6897</v>
      </c>
      <c r="I44" s="83"/>
      <c r="J44" s="85">
        <v>253230</v>
      </c>
      <c r="K44" s="83"/>
      <c r="L44" s="85"/>
      <c r="M44" s="84">
        <v>3132</v>
      </c>
      <c r="N44" s="84">
        <v>1977</v>
      </c>
      <c r="O44" s="83"/>
      <c r="P44" s="85"/>
      <c r="Q44" s="84"/>
      <c r="R44" s="84"/>
      <c r="S44" s="86">
        <v>448055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13161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>
        <v>101</v>
      </c>
      <c r="I54" s="64"/>
      <c r="J54" s="66">
        <v>7317714</v>
      </c>
      <c r="K54" s="64" t="s">
        <v>192</v>
      </c>
      <c r="L54" s="66"/>
      <c r="M54" s="65">
        <v>9220</v>
      </c>
      <c r="N54" s="65">
        <v>62</v>
      </c>
      <c r="O54" s="64"/>
      <c r="P54" s="66"/>
      <c r="Q54" s="65"/>
      <c r="R54" s="65"/>
      <c r="S54" s="67" t="s">
        <v>89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837533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14690204</v>
      </c>
      <c r="H55" s="75">
        <v>153146</v>
      </c>
      <c r="I55" s="64">
        <v>14254484</v>
      </c>
      <c r="J55" s="76"/>
      <c r="K55" s="77"/>
      <c r="L55" s="66">
        <v>14145910</v>
      </c>
      <c r="M55" s="78"/>
      <c r="N55" s="78"/>
      <c r="O55" s="64">
        <v>2093770</v>
      </c>
      <c r="P55" s="66">
        <v>1295468</v>
      </c>
      <c r="Q55" s="65">
        <v>537581</v>
      </c>
      <c r="R55" s="65">
        <v>10327665</v>
      </c>
      <c r="S55" s="79"/>
      <c r="T55" s="80">
        <v>8581</v>
      </c>
      <c r="U55" s="65">
        <v>40842</v>
      </c>
      <c r="V55" s="65">
        <v>1567377</v>
      </c>
      <c r="W55" s="65">
        <v>5700914</v>
      </c>
      <c r="X55" s="65">
        <v>70989</v>
      </c>
      <c r="Y55" s="65">
        <v>449273</v>
      </c>
      <c r="Z55" s="65">
        <v>6416508</v>
      </c>
      <c r="AA55" s="65" t="s">
        <v>0</v>
      </c>
      <c r="AB55" s="64">
        <v>1587179</v>
      </c>
      <c r="AC55" s="66">
        <v>154</v>
      </c>
      <c r="AD55" s="65">
        <v>398</v>
      </c>
      <c r="AE55" s="65">
        <v>16</v>
      </c>
      <c r="AF55" s="64">
        <v>157</v>
      </c>
      <c r="AG55" s="78"/>
      <c r="AH55" s="66">
        <v>17</v>
      </c>
      <c r="AI55" s="65">
        <v>2</v>
      </c>
      <c r="AJ55" s="66">
        <v>85296066</v>
      </c>
      <c r="AK55" s="76">
        <v>66726302</v>
      </c>
      <c r="AL55" s="78">
        <v>49673999</v>
      </c>
      <c r="AM55" s="73">
        <v>29395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282473</v>
      </c>
      <c r="I56" s="96"/>
      <c r="J56" s="98">
        <v>6936770</v>
      </c>
      <c r="K56" s="96"/>
      <c r="L56" s="98"/>
      <c r="M56" s="97">
        <v>95806</v>
      </c>
      <c r="N56" s="97">
        <v>12768</v>
      </c>
      <c r="O56" s="96"/>
      <c r="P56" s="98"/>
      <c r="Q56" s="97"/>
      <c r="R56" s="97"/>
      <c r="S56" s="99">
        <v>12160714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588515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cp:lastPrinted>2019-06-03T12:05:14Z</cp:lastPrinted>
  <dcterms:created xsi:type="dcterms:W3CDTF">2019-05-27T02:56:24Z</dcterms:created>
  <dcterms:modified xsi:type="dcterms:W3CDTF">2019-06-11T04:16:08Z</dcterms:modified>
  <cp:category/>
  <cp:version/>
  <cp:contentType/>
  <cp:contentStatus/>
</cp:coreProperties>
</file>