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<sst xmlns="http://schemas.openxmlformats.org/spreadsheetml/2006/main" count="841" uniqueCount="841">
  <si>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鬼北町立北宇和病院</t>
  </si>
  <si>
    <t>〒798-1392　北宇和郡鬼北町大字近永４４５番地１</t>
  </si>
  <si>
    <t>病棟の建築時期と構造</t>
  </si>
  <si>
    <t>建物情報＼病棟名</t>
  </si>
  <si>
    <t>一般病棟</t>
  </si>
  <si>
    <t>療養病棟</t>
  </si>
  <si>
    <t>様式１病院病棟票(1)</t>
  </si>
  <si>
    <t>建築時期</t>
  </si>
  <si>
    <t>1997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</si>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</sst>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t="s">
        <v>16</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t="s">
        <v>16</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76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55</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35</v>
      </c>
      <c r="M117" s="165" t="s">
        <v>99</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55</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18</v>
      </c>
      <c r="M193" s="213">
        <v>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3</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3.7</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1</v>
      </c>
      <c r="M221" s="89">
        <v>4</v>
      </c>
      <c r="N221" s="89">
        <v>3</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2.3</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0.8</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1</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1</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2</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1</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0.8</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505</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130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329</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46</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15704</v>
      </c>
      <c r="M320" s="213">
        <v>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507</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505</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288</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37</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180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507</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227</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9</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12</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44</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96</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119</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507</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118</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44</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345</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891</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369</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369</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369</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369</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369</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607</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203</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369</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369</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273</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308</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37</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79</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145</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50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199</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585</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507</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81</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31</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76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