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<sst xmlns="http://schemas.openxmlformats.org/spreadsheetml/2006/main" count="835" uniqueCount="835">
  <si>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横山病院</t>
  </si>
  <si>
    <t>〒799-1101　西条市小松町新屋敷甲２８６</t>
  </si>
  <si>
    <t>病棟の建築時期と構造</t>
  </si>
  <si>
    <t>建物情報＼病棟名</t>
  </si>
  <si>
    <t>医療療養病棟</t>
  </si>
  <si>
    <t>様式１病院病棟票(1)</t>
  </si>
  <si>
    <t>建築時期</t>
  </si>
  <si>
    <t>1997</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</si>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</sst>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36</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36</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36</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36</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36</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36</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36</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0.8</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7</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1.6</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6</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1</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1</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1</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2</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175</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51</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122</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2</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11012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178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175</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140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20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15</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178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111</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14</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29</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4</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1</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16</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178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142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33</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110</v>
      </c>
      <c r="D405" s="235"/>
      <c r="E405" s="235"/>
      <c r="F405" s="235"/>
      <c r="G405" s="235"/>
      <c r="H405" s="236"/>
      <c r="I405" s="288"/>
      <c r="J405" s="169" t="str">
        <f t="shared" si="59"/>
        <v>未確認</v>
      </c>
      <c r="K405" s="170" t="str">
        <f t="shared" si="60"/>
        <v>※</v>
      </c>
      <c r="L405" s="79">
        <v>516</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t="s">
        <v>431</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431</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431</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t="s">
        <v>431</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t="s">
        <v>431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431</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431</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431</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t="s">
        <v>431</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t="s">
        <v>431</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431</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468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17</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39</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415</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154</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106</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178</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120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