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<sst xmlns="http://schemas.openxmlformats.org/spreadsheetml/2006/main" count="839" uniqueCount="839">
  <si>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渡辺病院</t>
  </si>
  <si>
    <t>〒791-0054　松山市空港通七丁目１３番３号</t>
  </si>
  <si>
    <t>病棟の建築時期と構造</t>
  </si>
  <si>
    <t>建物情報＼病棟名</t>
  </si>
  <si>
    <t>一般病棟</t>
  </si>
  <si>
    <t>様式１病院病棟票(1)</t>
  </si>
  <si>
    <t>建築時期</t>
  </si>
  <si>
    <t>2011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</si>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</sst>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113</v>
      </c>
      <c r="F137" s="252"/>
      <c r="G137" s="252"/>
      <c r="H137" s="253"/>
      <c r="I137" s="237"/>
      <c r="J137" s="68"/>
      <c r="K137" s="69"/>
      <c r="L137" s="67">
        <v>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21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1.1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1</v>
      </c>
      <c r="M221" s="89">
        <v>11</v>
      </c>
      <c r="N221" s="89">
        <v>4</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1.2</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3</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0.8</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4</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0.5</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1</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1.5</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1123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480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293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350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14482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1121</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1123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1000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95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1121</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886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107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28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44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1121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1032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66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23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12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1355</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162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430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452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430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359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t="s">
        <v>430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t="s">
        <v>430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430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430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t="s">
        <v>430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t="s">
        <v>430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t="s">
        <v>430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t="s">
        <v>430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t="s">
        <v>430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430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44.2</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17.4</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14.9</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7.5</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15.8</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29.2</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32.9</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7</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6.8</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2.2</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11</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16.9</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430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430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339</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678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430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312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609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16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381</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213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525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450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1121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