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<sst xmlns="http://schemas.openxmlformats.org/spreadsheetml/2006/main" count="838" uniqueCount="838">
  <si>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大三島中央病院</t>
  </si>
  <si>
    <t>〒794-1304　今治市大三島町宮浦５３１８番地</t>
  </si>
  <si>
    <t>病棟の建築時期と構造</t>
  </si>
  <si>
    <t>建物情報＼病棟名</t>
  </si>
  <si>
    <t>療養病棟</t>
  </si>
  <si>
    <t>様式１病院病棟票(1)</t>
  </si>
  <si>
    <t>建築時期</t>
  </si>
  <si>
    <t>1978</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</si>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</sst>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28</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28</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22</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22</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28</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28</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28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2.3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3</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4</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v>
      </c>
      <c r="N222" s="90">
        <v>2.3</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2</v>
      </c>
      <c r="N223" s="89">
        <v>4</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3</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5</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1</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15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252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269</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653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653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653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