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<sst xmlns="http://schemas.openxmlformats.org/spreadsheetml/2006/main" count="836" uniqueCount="836">
  <si>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今治市医師会市民病院</t>
  </si>
  <si>
    <t>〒794-0026　今治市別宮町７－１－４０</t>
  </si>
  <si>
    <t>病棟の建築時期と構造</t>
  </si>
  <si>
    <t>建物情報＼病棟名</t>
  </si>
  <si>
    <t>一般病棟</t>
  </si>
  <si>
    <t>様式１病院病棟票(1)</t>
  </si>
  <si>
    <t>建築時期</t>
  </si>
  <si>
    <t>2000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</si>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</sst>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51</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23</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51</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51</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0.7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2.1</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2</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0.8</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2</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0.6</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1</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1</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488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3</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108</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377</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4160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492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488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460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19</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492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284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122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6</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8</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71</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492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492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110</v>
      </c>
      <c r="D399" s="235"/>
      <c r="E399" s="235"/>
      <c r="F399" s="235"/>
      <c r="G399" s="235"/>
      <c r="H399" s="236"/>
      <c r="I399" s="288"/>
      <c r="J399" s="169" t="str">
        <f t="shared" si="59"/>
        <v>未確認</v>
      </c>
      <c r="K399" s="170" t="str">
        <f t="shared" si="60"/>
        <v>※</v>
      </c>
      <c r="L399" s="79">
        <v>633</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431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431</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431</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431</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t="s">
        <v>431</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t="s">
        <v>431</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t="s">
        <v>431</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431</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431</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586</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39.6</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29.8</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21.9</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8.9</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0.6</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24.8</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431</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t="s">
        <v>431</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542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t="s">
        <v>431</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4137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431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2163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431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979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431</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431</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t="s">
        <v>431</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431</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529</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431</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431</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431</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431</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t="s">
        <v>431</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431</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492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83</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