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<sst xmlns="http://schemas.openxmlformats.org/spreadsheetml/2006/main" count="831" uniqueCount="831">
  <si>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土橋共立病院</t>
  </si>
  <si>
    <t>〒790-0032 愛媛県 松山市土橋町３番１</t>
  </si>
  <si>
    <t>病棟の建築時期と構造</t>
  </si>
  <si>
    <t>建物情報＼病棟名</t>
  </si>
  <si>
    <t>療養病棟</t>
  </si>
  <si>
    <t>様式１病院病棟票(1)</t>
  </si>
  <si>
    <t>建築時期</t>
  </si>
  <si>
    <t>1972</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</si>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</sst>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55</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55</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55</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55</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55</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55</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17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0.7</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0.2</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3</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0.2</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66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58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18834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68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66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13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40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13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68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12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44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68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6</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8</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54</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184</v>
      </c>
      <c r="M388" s="249" t="s">
        <v>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628</v>
      </c>
      <c r="M402" s="259">
        <v>58</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427</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15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12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427</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t="s">
        <v>427</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t="s">
        <v>427</v>
      </c>
      <c r="M626" s="259">
        <v>10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427</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427</v>
      </c>
      <c r="M646" s="259" t="s">
        <v>427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181</v>
      </c>
      <c r="M654" s="259">
        <v>20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181</v>
      </c>
      <c r="M658" s="259">
        <v>20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427</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68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t="s">
        <v>427</v>
      </c>
      <c r="M702" s="259" t="s">
        <v>427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t="s">
        <v>427</v>
      </c>
      <c r="M714" s="259" t="s">
        <v>427</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2022-04-25T16:35:03Z</dcterms:created>
  <dcterms:modified xsi:type="dcterms:W3CDTF">2022-04-25T16:35:03Z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