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<sst xmlns="http://schemas.openxmlformats.org/spreadsheetml/2006/main" count="836" uniqueCount="836">
  <si>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佐藤実病院</t>
  </si>
  <si>
    <t>〒790-0811 愛媛県 松山市本町６－３－１</t>
  </si>
  <si>
    <t>病棟の建築時期と構造</t>
  </si>
  <si>
    <t>建物情報＼病棟名</t>
  </si>
  <si>
    <t>地域包括ケア病棟</t>
  </si>
  <si>
    <t>療養病棟</t>
  </si>
  <si>
    <t>様式１病院病棟票(1)</t>
  </si>
  <si>
    <t>建築時期</t>
  </si>
  <si>
    <t>1970</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</si>
  <si>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</si>
  <si>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</si>
  <si>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</si>
  <si>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</si>
  <si>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</si>
  <si>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</si>
  <si>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</si>
  <si>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</si>
  <si>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</si>
  <si>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</si>
  <si>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</si>
  <si>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</si>
  <si>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</si>
  <si>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</si>
  <si>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</si>
  <si>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</si>
  <si>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</si>
  <si>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</si>
  <si>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</si>
  <si>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</si>
  <si>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</si>
  <si>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</si>
  <si>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</si>
  <si>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</si>
  <si>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</si>
  <si>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</si>
  <si>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</si>
  <si>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</si>
  <si>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</si>
  <si>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</si>
  <si>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</si>
  <si>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</si>
  <si>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</si>
  <si>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</si>
  <si>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</si>
  <si>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</si>
  <si>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</si>
  <si>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</si>
  <si>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</si>
  <si>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</si>
  <si>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</si>
  <si>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</si>
  <si>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</si>
  <si>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</si>
  <si>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</si>
  <si>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</si>
  <si>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</si>
  <si>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</si>
  <si>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</si>
  <si>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</si>
  <si>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</si>
  <si>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</si>
  <si>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</si>
  <si>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</si>
  <si>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</si>
  <si>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</si>
  <si>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</si>
  <si>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</si>
  <si>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</si>
  <si>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</si>
  <si>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</si>
  <si>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</si>
  <si>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</si>
  <si>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</si>
  <si>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</si>
  <si>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</si>
  <si>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</si>
  <si>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</si>
  <si>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</si>
  <si>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</si>
  <si>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</si>
  <si>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</si>
  <si>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</si>
  <si>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</si>
  <si>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</si>
  <si>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</si>
  <si>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</si>
  <si>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</si>
  <si>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</si>
  <si>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</si>
  <si>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</si>
  <si>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</si>
  <si>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</si>
  <si>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</si>
  <si>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</si>
  <si>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</si>
  <si>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</si>
  <si>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</si>
  <si>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</si>
  <si>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</si>
  <si>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</si>
  <si>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</si>
  <si>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</si>
  <si>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</si>
  <si>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</si>
  <si>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</si>
  <si>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</si>
  <si>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</si>
  <si>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</si>
  <si>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</si>
  <si>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肛門外科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</si>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</sst>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28</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32</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10</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3</v>
      </c>
      <c r="M192" s="255">
        <v>3.4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4</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3</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1</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291</v>
      </c>
      <c r="M314" s="255">
        <v>18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253</v>
      </c>
      <c r="M315" s="255">
        <v>17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36</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4629</v>
      </c>
      <c r="M318" s="255">
        <v>10078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294</v>
      </c>
      <c r="M319" s="255">
        <v>29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290</v>
      </c>
      <c r="M327" s="255">
        <v>18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247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41</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294</v>
      </c>
      <c r="M335" s="255">
        <v>29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255</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1</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14</v>
      </c>
      <c r="M343" s="255">
        <v>24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277</v>
      </c>
      <c r="M352" s="255">
        <v>29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269</v>
      </c>
      <c r="M353" s="255">
        <v>25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6</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t="s">
        <v>364</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361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114</v>
      </c>
      <c r="D448" s="281"/>
      <c r="E448" s="281"/>
      <c r="F448" s="281"/>
      <c r="G448" s="281"/>
      <c r="H448" s="282"/>
      <c r="I448" s="385"/>
      <c r="J448" s="195" t="str">
        <f t="shared" si="61"/>
        <v>未確認</v>
      </c>
      <c r="K448" s="196" t="str">
        <f t="shared" si="62"/>
        <v>※</v>
      </c>
      <c r="L448" s="94">
        <v>370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364</v>
      </c>
      <c r="M481" s="259" t="s">
        <v>364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32.4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6.6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4.8</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5.9</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364</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364</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364</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364</v>
      </c>
      <c r="M641" s="259" t="s">
        <v>364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364</v>
      </c>
      <c r="M654" s="259">
        <v>344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t="s">
        <v>364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364</v>
      </c>
      <c r="M658" s="259">
        <v>333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364</v>
      </c>
      <c r="M663" s="259" t="s">
        <v>364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277</v>
      </c>
      <c r="M678" s="253">
        <v>29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256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174</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2022-04-25T16:35:39Z</dcterms:created>
  <dcterms:modified xsi:type="dcterms:W3CDTF">2022-04-25T16:35:39Z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