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<sst xmlns="http://schemas.openxmlformats.org/spreadsheetml/2006/main" count="832" uniqueCount="832">
  <si>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梶浦病院</t>
  </si>
  <si>
    <t>〒790-0003 愛媛県 松山市三番町４丁目４－５</t>
  </si>
  <si>
    <t>病棟の建築時期と構造</t>
  </si>
  <si>
    <t>建物情報＼病棟名</t>
  </si>
  <si>
    <t>一般病棟</t>
  </si>
  <si>
    <t>様式１病院病棟票(1)</t>
  </si>
  <si>
    <t>建築時期</t>
  </si>
  <si>
    <t>2011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</si>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</sst>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4</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0.3</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3</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0.8</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2</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3</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1</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0.4</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716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90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186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440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13336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722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716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600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103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722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447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181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55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722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699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110</v>
      </c>
      <c r="D395" s="281"/>
      <c r="E395" s="281"/>
      <c r="F395" s="281"/>
      <c r="G395" s="281"/>
      <c r="H395" s="282"/>
      <c r="I395" s="385"/>
      <c r="J395" s="195" t="str">
        <f t="shared" si="59"/>
        <v>未確認</v>
      </c>
      <c r="K395" s="196" t="str">
        <f t="shared" si="60"/>
        <v>※</v>
      </c>
      <c r="L395" s="94">
        <v>544</v>
      </c>
      <c r="M395" s="259">
        <v>605</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t="s">
        <v>427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427</v>
      </c>
      <c r="M476" s="259" t="s">
        <v>427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t="s">
        <v>427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427</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t="s">
        <v>427</v>
      </c>
      <c r="M487" s="259" t="s">
        <v>427</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t="s">
        <v>427</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t="s">
        <v>427</v>
      </c>
      <c r="M489" s="259" t="s">
        <v>427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t="s">
        <v>427</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t="s">
        <v>427</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t="s">
        <v>427</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36.2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24.1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20.7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8.3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9.6</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29.2</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427</v>
      </c>
      <c r="M597" s="259" t="s">
        <v>427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t="s">
        <v>427</v>
      </c>
      <c r="M598" s="259" t="s">
        <v>427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223</v>
      </c>
      <c r="M600" s="259" t="s">
        <v>427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626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627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284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1019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427</v>
      </c>
      <c r="M630" s="259">
        <v>183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215</v>
      </c>
      <c r="M640" s="259" t="s">
        <v>427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427</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310</v>
      </c>
      <c r="M654" s="259">
        <v>419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196</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427</v>
      </c>
      <c r="M658" s="259">
        <v>235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427</v>
      </c>
      <c r="M659" s="259" t="s">
        <v>427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271</v>
      </c>
      <c r="M663" s="259">
        <v>371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223</v>
      </c>
      <c r="M665" s="259">
        <v>312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722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t="s">
        <v>427</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2022-04-25T16:35:38Z</dcterms:created>
  <dcterms:modified xsi:type="dcterms:W3CDTF">2022-04-25T16:35:38Z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