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<sst xmlns="http://schemas.openxmlformats.org/spreadsheetml/2006/main" count="837" uniqueCount="837">
  <si>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社会医療法人真泉会　今治第一病院</t>
  </si>
  <si>
    <t>〒794-0052 愛媛県 今治市宮下町１丁目１番２１号</t>
  </si>
  <si>
    <t>病棟の建築時期と構造</t>
  </si>
  <si>
    <t>建物情報＼病棟名</t>
  </si>
  <si>
    <t>2階病棟</t>
  </si>
  <si>
    <t>3階病棟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</si>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</sst>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45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45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45</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22</v>
      </c>
      <c r="M191" s="255">
        <v>26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7</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4</v>
      </c>
      <c r="M219" s="108">
        <v>12</v>
      </c>
      <c r="N219" s="108">
        <v>2</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2</v>
      </c>
      <c r="M221" s="108">
        <v>10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0.6</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2</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6</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1</v>
      </c>
      <c r="M235" s="108">
        <v>1</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953</v>
      </c>
      <c r="M314" s="255">
        <v>944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451</v>
      </c>
      <c r="M315" s="255">
        <v>381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423</v>
      </c>
      <c r="M316" s="255">
        <v>423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79</v>
      </c>
      <c r="M317" s="255">
        <v>140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15271</v>
      </c>
      <c r="M318" s="255">
        <v>15020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992</v>
      </c>
      <c r="M319" s="255">
        <v>964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953</v>
      </c>
      <c r="M327" s="255">
        <v>944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893</v>
      </c>
      <c r="M329" s="255">
        <v>924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21</v>
      </c>
      <c r="M330" s="255">
        <v>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39</v>
      </c>
      <c r="M331" s="255">
        <v>12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992</v>
      </c>
      <c r="M335" s="255">
        <v>964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800</v>
      </c>
      <c r="M337" s="255">
        <v>841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93</v>
      </c>
      <c r="M338" s="255">
        <v>73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4</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23</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18</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54</v>
      </c>
      <c r="M343" s="255">
        <v>38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992</v>
      </c>
      <c r="M352" s="255">
        <v>964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992</v>
      </c>
      <c r="M353" s="255">
        <v>964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114</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1454</v>
      </c>
      <c r="M390" s="259">
        <v>1483</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t="s">
        <v>427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v>38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207</v>
      </c>
      <c r="M475" s="259">
        <v>15</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427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427</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t="s">
        <v>427</v>
      </c>
      <c r="M483" s="259" t="s">
        <v>427</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t="s">
        <v>427</v>
      </c>
      <c r="M484" s="259" t="s">
        <v>427</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321</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t="s">
        <v>427</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t="s">
        <v>427</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t="s">
        <v>427</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t="s">
        <v>427</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t="s">
        <v>427</v>
      </c>
      <c r="M494" s="259" t="s">
        <v>427</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t="s">
        <v>427</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t="s">
        <v>427</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t="s">
        <v>427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261</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427</v>
      </c>
      <c r="M515" s="259" t="s">
        <v>427</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t="s">
        <v>427</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t="s">
        <v>427</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t="s">
        <v>427</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t="s">
        <v>427</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t="s">
        <v>427</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56.7</v>
      </c>
      <c r="M570" s="260">
        <v>67.5</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27.9</v>
      </c>
      <c r="M571" s="260">
        <v>44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18.2</v>
      </c>
      <c r="M572" s="260">
        <v>29</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14.7</v>
      </c>
      <c r="M573" s="260">
        <v>25.2</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15.5</v>
      </c>
      <c r="M574" s="260">
        <v>22.2</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48.4</v>
      </c>
      <c r="M575" s="260">
        <v>76.4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427</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t="s">
        <v>427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v>11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565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1393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139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874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v>14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427</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427</v>
      </c>
      <c r="M640" s="259">
        <v>41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v>24</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t="s">
        <v>427</v>
      </c>
      <c r="M642" s="259" t="s">
        <v>427</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221</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427</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427</v>
      </c>
      <c r="M645" s="259" t="s">
        <v>427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427</v>
      </c>
      <c r="M654" s="259">
        <v>53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427</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v>50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427</v>
      </c>
      <c r="M659" s="259" t="s">
        <v>427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427</v>
      </c>
      <c r="M663" s="259">
        <v>38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427</v>
      </c>
      <c r="M665" s="259">
        <v>34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992</v>
      </c>
      <c r="M678" s="253">
        <v>964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2022-04-25T16:34:09Z</dcterms:created>
  <dcterms:modified xsi:type="dcterms:W3CDTF">2022-04-25T16:34:09Z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